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Extension" sheetId="1" r:id="rId1"/>
    <sheet name="Instruction Format" sheetId="2" r:id="rId2"/>
    <sheet name="Instructions" sheetId="3" r:id="rId3"/>
  </sheets>
  <definedNames>
    <definedName name="_xlnm.Print_Area" localSheetId="0">'Extension'!$A$1:$BI$47</definedName>
  </definedNames>
  <calcPr fullCalcOnLoad="1"/>
</workbook>
</file>

<file path=xl/sharedStrings.xml><?xml version="1.0" encoding="utf-8"?>
<sst xmlns="http://schemas.openxmlformats.org/spreadsheetml/2006/main" count="198" uniqueCount="120">
  <si>
    <t>Date Submitted:</t>
  </si>
  <si>
    <t>Project Title:</t>
  </si>
  <si>
    <t>Project Location:</t>
  </si>
  <si>
    <t>Type of Project:</t>
  </si>
  <si>
    <t>Grant Contact Person:</t>
  </si>
  <si>
    <t>Grant Fiscal Officer:</t>
  </si>
  <si>
    <t>Grant #:</t>
  </si>
  <si>
    <t>Fund Code:  TGT</t>
  </si>
  <si>
    <t>Grant Fiscal Person:</t>
  </si>
  <si>
    <t>Amount of Original ANCRC Grant Award:</t>
  </si>
  <si>
    <t>City:</t>
  </si>
  <si>
    <t>County:</t>
  </si>
  <si>
    <t>Signatures:</t>
  </si>
  <si>
    <t>Director of Agency/ Institution:</t>
  </si>
  <si>
    <t>Name:</t>
  </si>
  <si>
    <t>Phone:</t>
  </si>
  <si>
    <t>Fax:</t>
  </si>
  <si>
    <t>Email:</t>
  </si>
  <si>
    <t>Requested Funds:</t>
  </si>
  <si>
    <t>Actual Expenditures:</t>
  </si>
  <si>
    <t>Please attach a detailed explanation of the need for this Request for Extension.</t>
  </si>
  <si>
    <t>Cost Center:</t>
  </si>
  <si>
    <t>Request for Grant Extension</t>
  </si>
  <si>
    <t xml:space="preserve">IMPORTANT:  </t>
  </si>
  <si>
    <t>**Each grantee is responsible for arranging for the necessary re-appropriation through the legislature.</t>
  </si>
  <si>
    <t>Fund Center:</t>
  </si>
  <si>
    <t>Grantee :</t>
  </si>
  <si>
    <t>Agency Business Area #:</t>
  </si>
  <si>
    <t>Revised 5/04</t>
  </si>
  <si>
    <t>(1)</t>
  </si>
  <si>
    <t>(2)</t>
  </si>
  <si>
    <t>(3)</t>
  </si>
  <si>
    <t>(5)</t>
  </si>
  <si>
    <t>(6)</t>
  </si>
  <si>
    <t>(7)</t>
  </si>
  <si>
    <t>(8)</t>
  </si>
  <si>
    <t>(9)</t>
  </si>
  <si>
    <t xml:space="preserve"> </t>
  </si>
  <si>
    <t xml:space="preserve">Acquisition    </t>
  </si>
  <si>
    <t>(10)</t>
  </si>
  <si>
    <t>Management/Stewardship</t>
  </si>
  <si>
    <t>(11)</t>
  </si>
  <si>
    <t>Combination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</si>
  <si>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</si>
  <si>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</si>
  <si>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</si>
  <si>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</si>
  <si>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</si>
  <si>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</si>
  <si>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</si>
  <si>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</si>
  <si>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</si>
  <si>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</si>
  <si>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</si>
  <si>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</si>
  <si>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</si>
  <si>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</si>
  <si>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</si>
  <si>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</si>
  <si>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Grantee</t>
  </si>
  <si>
    <t>Grant Number</t>
  </si>
  <si>
    <t>Project Title</t>
  </si>
  <si>
    <t>(4)</t>
  </si>
  <si>
    <t>Fund Center</t>
  </si>
  <si>
    <t>Fund Code</t>
  </si>
  <si>
    <t>Cost Center</t>
  </si>
  <si>
    <t>The organizational structure of the agency.  This number is established by the grantee in conjunction with the Department of Finance and Administration.</t>
  </si>
  <si>
    <t>Date Submitted</t>
  </si>
  <si>
    <t>Self explanatory.</t>
  </si>
  <si>
    <t>Agency Business Area</t>
  </si>
  <si>
    <t>Four digit numeric code beginning with a 0 that identifies the agency in the state accounting system.  For example: 0887 is the Business Area for the Arkansas Natural and Cultural Resources Council.</t>
  </si>
  <si>
    <t>As assigned by the ANCRC.  The number will be made up of the year (first two digits) and an assigned number (last three digits).</t>
  </si>
  <si>
    <t>The title given to the project by the grantee.</t>
  </si>
  <si>
    <t>City</t>
  </si>
  <si>
    <t>County</t>
  </si>
  <si>
    <t>Acquisition</t>
  </si>
  <si>
    <t>Check this box if the project is Acquisition.</t>
  </si>
  <si>
    <t>Check this box if the project is Management/Stewardship.</t>
  </si>
  <si>
    <t>Check this box if the project is a Combination (both Acquisition and Management/Stewardship).</t>
  </si>
  <si>
    <t>Code that represents the legal spending authority in an Appropriation Act and establishes budget control.</t>
  </si>
  <si>
    <t>Established by DFA at the request of ANCRC staff.  The seven character code will start with TGT.</t>
  </si>
  <si>
    <t>Grant Contact - Name</t>
  </si>
  <si>
    <t>Grant Contact - Phone</t>
  </si>
  <si>
    <t>Grant Contact - Fax</t>
  </si>
  <si>
    <t>Grant Contact - Email</t>
  </si>
  <si>
    <t xml:space="preserve">(18) </t>
  </si>
  <si>
    <t>Grant Fiscal - Name</t>
  </si>
  <si>
    <t xml:space="preserve">(19) </t>
  </si>
  <si>
    <t>Grant Fiscal - Phone</t>
  </si>
  <si>
    <t>Grant Fiscal - Fax</t>
  </si>
  <si>
    <t>Grant Fiscal - Email</t>
  </si>
  <si>
    <t>Amount of Original ANCRC Award</t>
  </si>
  <si>
    <t>The amount reflected in the original Grant Award Contract.</t>
  </si>
  <si>
    <t>Total ANCRC Funds Received 3/01/XX.</t>
  </si>
  <si>
    <t>The total of ANCRC funds received as of 3/01/XX.</t>
  </si>
  <si>
    <t>Calculated field.  Amount of Original ANCRC Award minus Total ANCRC Funds Received 3/01/XX.</t>
  </si>
  <si>
    <t>Total Minimum ANCRC Funds to be spent by 6/30/XX.</t>
  </si>
  <si>
    <r>
      <t xml:space="preserve">This should be the amount actually expensed on the books as of 3/01/XX.  </t>
    </r>
    <r>
      <rPr>
        <b/>
        <sz val="10"/>
        <rFont val="Arial"/>
        <family val="2"/>
      </rPr>
      <t>Do not include Commitments nor Encumbrances.</t>
    </r>
  </si>
  <si>
    <t xml:space="preserve">It is recommended this number be the same as the amount expensed as of 3/01/XX.  If additional funds are spent from this date until 6/30/XX, the total of the request will be reduced by the amount spent during this period, if the extension is approved. </t>
  </si>
  <si>
    <t>Amount of Appropriation requested for 7/01/XX - 6/30/XX</t>
  </si>
  <si>
    <t>Calculated field.  Amount of Original ANCRC Award minus Minimum ANCRC Funds spent by 6/30/XX.</t>
  </si>
  <si>
    <t xml:space="preserve">  Dates:</t>
  </si>
  <si>
    <t xml:space="preserve">   Dates:</t>
  </si>
  <si>
    <t xml:space="preserve">   amount the Council approves.</t>
  </si>
  <si>
    <t>ANCRC Balance as of 3/01/XX</t>
  </si>
  <si>
    <t>ANCRC Funds Spent as of 3/01/XX</t>
  </si>
  <si>
    <t>FY 20XX</t>
  </si>
  <si>
    <t>Total ANCRC Funds Recieved as of 3/01/XX:</t>
  </si>
  <si>
    <t>ANCRC Balance as of 3/01/XX:</t>
  </si>
  <si>
    <t>ANCRC Funds spent as of 3/01/XX:</t>
  </si>
  <si>
    <t>Total Minimum ANCRC Funds to be spent by 6/30/XX:</t>
  </si>
  <si>
    <t>Amount of appropriation requested for 7/01/XX - 6/30/XX:</t>
  </si>
  <si>
    <t xml:space="preserve"> *If an Extension is awarded by the Council, the June 30, 20XX balance will be extended up to the </t>
  </si>
  <si>
    <t>FY 2015</t>
  </si>
  <si>
    <t>Total ANCRC Funds Recieved as of 3/01/15:</t>
  </si>
  <si>
    <t xml:space="preserve"> *If an Extension is awarded by the Council, the June 30, 2015 balance will be extended up to the </t>
  </si>
  <si>
    <t>Total Minimum ANCRC Funds to be spent by 6/30/15:</t>
  </si>
  <si>
    <t xml:space="preserve"> Balance of ANCRC Funds available as of 3/01/15:</t>
  </si>
  <si>
    <t xml:space="preserve">                                     ANCRC Funds spent as of 3/01/15:</t>
  </si>
  <si>
    <t xml:space="preserve">             Amount of Extension requested for 7/01/15 - 6/30/16: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</si>
</sst>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00000"/>
    <numFmt numFmtId="169" formatCode="&quot;$&quot;#,##0;[Red]&quot;$&quot;#,##0"/>
  </numFmts>
  <fonts count="51">
    <font>
      <sz val="10"/>
      <name val="Arial"/>
      <family val="0"/>
    </font>
    <font>
      <sz val="8"/>
      <name val="Tahoma"/>
      <family val="2"/>
    </font>
    <font>
      <sz val="11"/>
      <name val="Arial"/>
      <family val="2"/>
    </font>
    <font>
      <b/>
      <sz val="11"/>
      <name val="Times New Roman TUR"/>
      <family val="1"/>
    </font>
    <font>
      <sz val="11"/>
      <name val="Times New Roman TUR"/>
      <family val="1"/>
    </font>
    <font>
      <sz val="10"/>
      <name val="Times New Roman TUR"/>
      <family val="1"/>
    </font>
    <font>
      <b/>
      <sz val="14"/>
      <name val="Times New Roman TUR"/>
      <family val="1"/>
    </font>
    <font>
      <b/>
      <sz val="12"/>
      <name val="Times New Roman TUR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sz val="12"/>
      <name val="Times New Roman TUR"/>
      <family val="1"/>
    </font>
    <font>
      <b/>
      <sz val="10"/>
      <name val="Times New Roman TUR"/>
      <family val="0"/>
    </font>
    <font>
      <b/>
      <u val="single"/>
      <sz val="10"/>
      <color indexed="12"/>
      <name val="Arial"/>
      <family val="0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 horizontal="left"/>
    </xf>
    <xf numFmtId="5" fontId="4" fillId="0" borderId="12" xfId="44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3" fillId="0" borderId="0" xfId="0" applyFont="1" applyBorder="1" applyAlignment="1">
      <alignment horizontal="right"/>
    </xf>
    <xf numFmtId="5" fontId="4" fillId="0" borderId="0" xfId="44" applyNumberFormat="1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8" xfId="0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5" fontId="4" fillId="0" borderId="13" xfId="44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5" fontId="5" fillId="0" borderId="0" xfId="44" applyNumberFormat="1" applyFont="1" applyBorder="1" applyAlignment="1">
      <alignment horizontal="right"/>
    </xf>
    <xf numFmtId="0" fontId="3" fillId="0" borderId="0" xfId="0" applyFont="1" applyBorder="1" applyAlignment="1" applyProtection="1">
      <alignment/>
      <protection/>
    </xf>
    <xf numFmtId="49" fontId="3" fillId="0" borderId="20" xfId="0" applyNumberFormat="1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 applyProtection="1">
      <alignment horizontal="center"/>
      <protection locked="0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5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5" fontId="4" fillId="0" borderId="22" xfId="44" applyNumberFormat="1" applyFont="1" applyBorder="1" applyAlignment="1">
      <alignment horizontal="right"/>
    </xf>
    <xf numFmtId="5" fontId="4" fillId="0" borderId="23" xfId="44" applyNumberFormat="1" applyFont="1" applyBorder="1" applyAlignment="1">
      <alignment horizontal="right"/>
    </xf>
    <xf numFmtId="5" fontId="4" fillId="0" borderId="24" xfId="44" applyNumberFormat="1" applyFont="1" applyBorder="1" applyAlignment="1">
      <alignment horizontal="right"/>
    </xf>
    <xf numFmtId="5" fontId="10" fillId="0" borderId="25" xfId="44" applyNumberFormat="1" applyFont="1" applyBorder="1" applyAlignment="1" applyProtection="1">
      <alignment horizontal="right"/>
      <protection locked="0"/>
    </xf>
    <xf numFmtId="5" fontId="10" fillId="0" borderId="26" xfId="44" applyNumberFormat="1" applyFont="1" applyBorder="1" applyAlignment="1" applyProtection="1">
      <alignment horizontal="right"/>
      <protection locked="0"/>
    </xf>
    <xf numFmtId="5" fontId="10" fillId="0" borderId="27" xfId="44" applyNumberFormat="1" applyFont="1" applyBorder="1" applyAlignment="1" applyProtection="1">
      <alignment horizontal="right"/>
      <protection locked="0"/>
    </xf>
    <xf numFmtId="5" fontId="4" fillId="0" borderId="25" xfId="44" applyNumberFormat="1" applyFont="1" applyBorder="1" applyAlignment="1" applyProtection="1">
      <alignment horizontal="right"/>
      <protection locked="0"/>
    </xf>
    <xf numFmtId="5" fontId="4" fillId="0" borderId="26" xfId="44" applyNumberFormat="1" applyFont="1" applyBorder="1" applyAlignment="1" applyProtection="1">
      <alignment horizontal="right"/>
      <protection locked="0"/>
    </xf>
    <xf numFmtId="5" fontId="4" fillId="0" borderId="27" xfId="44" applyNumberFormat="1" applyFont="1" applyBorder="1" applyAlignment="1" applyProtection="1">
      <alignment horizontal="right"/>
      <protection locked="0"/>
    </xf>
    <xf numFmtId="5" fontId="5" fillId="0" borderId="22" xfId="44" applyNumberFormat="1" applyFont="1" applyBorder="1" applyAlignment="1">
      <alignment horizontal="right"/>
    </xf>
    <xf numFmtId="5" fontId="5" fillId="0" borderId="23" xfId="44" applyNumberFormat="1" applyFont="1" applyBorder="1" applyAlignment="1">
      <alignment horizontal="right"/>
    </xf>
    <xf numFmtId="5" fontId="5" fillId="0" borderId="24" xfId="44" applyNumberFormat="1" applyFont="1" applyBorder="1" applyAlignment="1">
      <alignment horizontal="right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49" fontId="9" fillId="0" borderId="28" xfId="53" applyNumberFormat="1" applyBorder="1" applyAlignment="1" applyProtection="1">
      <alignment horizontal="center"/>
      <protection locked="0"/>
    </xf>
    <xf numFmtId="49" fontId="4" fillId="0" borderId="29" xfId="0" applyNumberFormat="1" applyFont="1" applyBorder="1" applyAlignment="1" applyProtection="1">
      <alignment horizontal="center"/>
      <protection locked="0"/>
    </xf>
    <xf numFmtId="49" fontId="4" fillId="0" borderId="30" xfId="0" applyNumberFormat="1" applyFont="1" applyBorder="1" applyAlignment="1" applyProtection="1">
      <alignment horizontal="center"/>
      <protection locked="0"/>
    </xf>
    <xf numFmtId="49" fontId="4" fillId="0" borderId="25" xfId="0" applyNumberFormat="1" applyFont="1" applyBorder="1" applyAlignment="1" applyProtection="1">
      <alignment horizontal="center"/>
      <protection locked="0"/>
    </xf>
    <xf numFmtId="49" fontId="4" fillId="0" borderId="26" xfId="0" applyNumberFormat="1" applyFont="1" applyBorder="1" applyAlignment="1" applyProtection="1">
      <alignment horizontal="center"/>
      <protection locked="0"/>
    </xf>
    <xf numFmtId="49" fontId="4" fillId="0" borderId="27" xfId="0" applyNumberFormat="1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 quotePrefix="1">
      <alignment horizontal="center"/>
      <protection locked="0"/>
    </xf>
    <xf numFmtId="0" fontId="4" fillId="0" borderId="26" xfId="0" applyFont="1" applyBorder="1" applyAlignment="1" applyProtection="1" quotePrefix="1">
      <alignment horizontal="center"/>
      <protection locked="0"/>
    </xf>
    <xf numFmtId="0" fontId="4" fillId="0" borderId="27" xfId="0" applyFont="1" applyBorder="1" applyAlignment="1" applyProtection="1" quotePrefix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 quotePrefix="1">
      <alignment horizontal="center"/>
      <protection locked="0"/>
    </xf>
    <xf numFmtId="0" fontId="11" fillId="0" borderId="27" xfId="0" applyFont="1" applyBorder="1" applyAlignment="1" applyProtection="1" quotePrefix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right"/>
    </xf>
    <xf numFmtId="5" fontId="4" fillId="0" borderId="31" xfId="44" applyNumberFormat="1" applyFont="1" applyBorder="1" applyAlignment="1" applyProtection="1">
      <alignment horizontal="right"/>
      <protection locked="0"/>
    </xf>
    <xf numFmtId="5" fontId="4" fillId="0" borderId="32" xfId="44" applyNumberFormat="1" applyFont="1" applyBorder="1" applyAlignment="1" applyProtection="1">
      <alignment horizontal="right"/>
      <protection locked="0"/>
    </xf>
    <xf numFmtId="5" fontId="4" fillId="0" borderId="33" xfId="44" applyNumberFormat="1" applyFont="1" applyBorder="1" applyAlignment="1" applyProtection="1">
      <alignment horizontal="right"/>
      <protection locked="0"/>
    </xf>
    <xf numFmtId="0" fontId="3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3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2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49" fontId="3" fillId="0" borderId="25" xfId="44" applyNumberFormat="1" applyFont="1" applyBorder="1" applyAlignment="1" applyProtection="1">
      <alignment horizontal="center"/>
      <protection locked="0"/>
    </xf>
    <xf numFmtId="49" fontId="3" fillId="0" borderId="26" xfId="44" applyNumberFormat="1" applyFont="1" applyBorder="1" applyAlignment="1" applyProtection="1">
      <alignment horizontal="center"/>
      <protection locked="0"/>
    </xf>
    <xf numFmtId="49" fontId="3" fillId="0" borderId="27" xfId="44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49" fontId="3" fillId="0" borderId="31" xfId="44" applyNumberFormat="1" applyFont="1" applyBorder="1" applyAlignment="1" applyProtection="1">
      <alignment horizontal="center"/>
      <protection locked="0"/>
    </xf>
    <xf numFmtId="49" fontId="3" fillId="0" borderId="32" xfId="44" applyNumberFormat="1" applyFont="1" applyBorder="1" applyAlignment="1" applyProtection="1">
      <alignment horizontal="center"/>
      <protection locked="0"/>
    </xf>
    <xf numFmtId="49" fontId="3" fillId="0" borderId="33" xfId="44" applyNumberFormat="1" applyFont="1" applyBorder="1" applyAlignment="1" applyProtection="1">
      <alignment horizontal="center"/>
      <protection locked="0"/>
    </xf>
    <xf numFmtId="49" fontId="3" fillId="0" borderId="22" xfId="44" applyNumberFormat="1" applyFont="1" applyBorder="1" applyAlignment="1">
      <alignment horizontal="center"/>
    </xf>
    <xf numFmtId="49" fontId="3" fillId="0" borderId="23" xfId="44" applyNumberFormat="1" applyFont="1" applyBorder="1" applyAlignment="1">
      <alignment horizontal="center"/>
    </xf>
    <xf numFmtId="49" fontId="3" fillId="0" borderId="24" xfId="44" applyNumberFormat="1" applyFont="1" applyBorder="1" applyAlignment="1">
      <alignment horizontal="center"/>
    </xf>
    <xf numFmtId="49" fontId="13" fillId="0" borderId="28" xfId="53" applyNumberFormat="1" applyFont="1" applyBorder="1" applyAlignment="1" applyProtection="1">
      <alignment horizontal="center"/>
      <protection locked="0"/>
    </xf>
    <xf numFmtId="49" fontId="3" fillId="0" borderId="29" xfId="0" applyNumberFormat="1" applyFont="1" applyBorder="1" applyAlignment="1" applyProtection="1">
      <alignment horizontal="center"/>
      <protection locked="0"/>
    </xf>
    <xf numFmtId="49" fontId="3" fillId="0" borderId="30" xfId="0" applyNumberFormat="1" applyFont="1" applyBorder="1" applyAlignment="1" applyProtection="1">
      <alignment horizontal="center"/>
      <protection locked="0"/>
    </xf>
    <xf numFmtId="49" fontId="14" fillId="0" borderId="25" xfId="44" applyNumberFormat="1" applyFont="1" applyBorder="1" applyAlignment="1" applyProtection="1">
      <alignment horizontal="center"/>
      <protection locked="0"/>
    </xf>
    <xf numFmtId="49" fontId="14" fillId="0" borderId="26" xfId="44" applyNumberFormat="1" applyFont="1" applyBorder="1" applyAlignment="1" applyProtection="1">
      <alignment horizontal="center"/>
      <protection locked="0"/>
    </xf>
    <xf numFmtId="49" fontId="14" fillId="0" borderId="27" xfId="44" applyNumberFormat="1" applyFont="1" applyBorder="1" applyAlignment="1" applyProtection="1">
      <alignment horizontal="center"/>
      <protection locked="0"/>
    </xf>
    <xf numFmtId="49" fontId="12" fillId="0" borderId="22" xfId="44" applyNumberFormat="1" applyFont="1" applyBorder="1" applyAlignment="1">
      <alignment horizontal="center"/>
    </xf>
    <xf numFmtId="49" fontId="12" fillId="0" borderId="23" xfId="44" applyNumberFormat="1" applyFont="1" applyBorder="1" applyAlignment="1">
      <alignment horizontal="center"/>
    </xf>
    <xf numFmtId="49" fontId="12" fillId="0" borderId="24" xfId="44" applyNumberFormat="1" applyFont="1" applyBorder="1" applyAlignment="1">
      <alignment horizontal="center"/>
    </xf>
    <xf numFmtId="49" fontId="3" fillId="0" borderId="25" xfId="0" applyNumberFormat="1" applyFont="1" applyBorder="1" applyAlignment="1" applyProtection="1">
      <alignment horizontal="center"/>
      <protection locked="0"/>
    </xf>
    <xf numFmtId="49" fontId="3" fillId="0" borderId="26" xfId="0" applyNumberFormat="1" applyFont="1" applyBorder="1" applyAlignment="1" applyProtection="1">
      <alignment horizontal="center"/>
      <protection locked="0"/>
    </xf>
    <xf numFmtId="49" fontId="3" fillId="0" borderId="27" xfId="0" applyNumberFormat="1" applyFont="1" applyBorder="1" applyAlignment="1" applyProtection="1">
      <alignment horizontal="center"/>
      <protection locked="0"/>
    </xf>
    <xf numFmtId="49" fontId="3" fillId="0" borderId="25" xfId="0" applyNumberFormat="1" applyFont="1" applyBorder="1" applyAlignment="1" applyProtection="1">
      <alignment horizontal="center"/>
      <protection locked="0"/>
    </xf>
    <xf numFmtId="49" fontId="3" fillId="0" borderId="26" xfId="0" applyNumberFormat="1" applyFont="1" applyBorder="1" applyAlignment="1" applyProtection="1">
      <alignment horizontal="center"/>
      <protection locked="0"/>
    </xf>
    <xf numFmtId="49" fontId="3" fillId="0" borderId="27" xfId="0" applyNumberFormat="1" applyFont="1" applyBorder="1" applyAlignment="1" applyProtection="1">
      <alignment horizontal="center"/>
      <protection locked="0"/>
    </xf>
    <xf numFmtId="49" fontId="3" fillId="0" borderId="34" xfId="0" applyNumberFormat="1" applyFont="1" applyBorder="1" applyAlignment="1" applyProtection="1">
      <alignment horizontal="center"/>
      <protection locked="0"/>
    </xf>
    <xf numFmtId="49" fontId="3" fillId="0" borderId="35" xfId="0" applyNumberFormat="1" applyFont="1" applyBorder="1" applyAlignment="1" applyProtection="1">
      <alignment horizontal="center"/>
      <protection locked="0"/>
    </xf>
    <xf numFmtId="49" fontId="3" fillId="0" borderId="34" xfId="0" applyNumberFormat="1" applyFont="1" applyBorder="1" applyAlignment="1" applyProtection="1">
      <alignment horizontal="center"/>
      <protection locked="0"/>
    </xf>
    <xf numFmtId="49" fontId="8" fillId="0" borderId="36" xfId="0" applyNumberFormat="1" applyFont="1" applyBorder="1" applyAlignment="1">
      <alignment/>
    </xf>
    <xf numFmtId="49" fontId="0" fillId="0" borderId="35" xfId="0" applyNumberFormat="1" applyBorder="1" applyAlignment="1">
      <alignment/>
    </xf>
    <xf numFmtId="49" fontId="12" fillId="0" borderId="25" xfId="0" applyNumberFormat="1" applyFont="1" applyBorder="1" applyAlignment="1" applyProtection="1">
      <alignment horizontal="center"/>
      <protection locked="0"/>
    </xf>
    <xf numFmtId="49" fontId="12" fillId="0" borderId="26" xfId="0" applyNumberFormat="1" applyFont="1" applyBorder="1" applyAlignment="1" applyProtection="1">
      <alignment horizontal="center"/>
      <protection locked="0"/>
    </xf>
    <xf numFmtId="49" fontId="12" fillId="0" borderId="27" xfId="0" applyNumberFormat="1" applyFont="1" applyBorder="1" applyAlignment="1" applyProtection="1">
      <alignment horizontal="center"/>
      <protection locked="0"/>
    </xf>
    <xf numFmtId="49" fontId="3" fillId="0" borderId="34" xfId="0" applyNumberFormat="1" applyFont="1" applyBorder="1" applyAlignment="1" applyProtection="1">
      <alignment horizontal="center"/>
      <protection/>
    </xf>
    <xf numFmtId="49" fontId="3" fillId="0" borderId="36" xfId="0" applyNumberFormat="1" applyFont="1" applyBorder="1" applyAlignment="1" applyProtection="1">
      <alignment horizontal="center"/>
      <protection/>
    </xf>
    <xf numFmtId="49" fontId="3" fillId="0" borderId="26" xfId="0" applyNumberFormat="1" applyFont="1" applyBorder="1" applyAlignment="1" applyProtection="1" quotePrefix="1">
      <alignment horizontal="center"/>
      <protection locked="0"/>
    </xf>
    <xf numFmtId="49" fontId="3" fillId="0" borderId="27" xfId="0" applyNumberFormat="1" applyFont="1" applyBorder="1" applyAlignment="1" applyProtection="1" quotePrefix="1">
      <alignment horizontal="center"/>
      <protection locked="0"/>
    </xf>
    <xf numFmtId="49" fontId="7" fillId="0" borderId="25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 applyProtection="1" quotePrefix="1">
      <alignment horizontal="center"/>
      <protection locked="0"/>
    </xf>
    <xf numFmtId="49" fontId="7" fillId="0" borderId="27" xfId="0" applyNumberFormat="1" applyFont="1" applyBorder="1" applyAlignment="1" applyProtection="1" quotePrefix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0</xdr:row>
      <xdr:rowOff>95250</xdr:rowOff>
    </xdr:from>
    <xdr:to>
      <xdr:col>12</xdr:col>
      <xdr:colOff>104775</xdr:colOff>
      <xdr:row>4</xdr:row>
      <xdr:rowOff>123825</xdr:rowOff>
    </xdr:to>
    <xdr:pic>
      <xdr:nvPicPr>
        <xdr:cNvPr id="1" name="Picture 2" descr="NCR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952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0</xdr:row>
      <xdr:rowOff>95250</xdr:rowOff>
    </xdr:from>
    <xdr:to>
      <xdr:col>12</xdr:col>
      <xdr:colOff>104775</xdr:colOff>
      <xdr:row>4</xdr:row>
      <xdr:rowOff>123825</xdr:rowOff>
    </xdr:to>
    <xdr:pic>
      <xdr:nvPicPr>
        <xdr:cNvPr id="1" name="Picture 1" descr="NCR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952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A135"/>
  <sheetViews>
    <sheetView showGridLines="0" tabSelected="1" view="pageBreakPreview" zoomScaleSheetLayoutView="100" zoomScalePageLayoutView="0" workbookViewId="0" topLeftCell="A1">
      <selection activeCell="V5" sqref="V5"/>
    </sheetView>
  </sheetViews>
  <sheetFormatPr defaultColWidth="9.140625" defaultRowHeight="12.75"/>
  <cols>
    <col min="1" max="56" width="1.7109375" style="0" customWidth="1"/>
    <col min="57" max="57" width="2.8515625" style="0" customWidth="1"/>
    <col min="58" max="103" width="1.7109375" style="0" customWidth="1"/>
  </cols>
  <sheetData>
    <row r="1" spans="4:52" ht="12.75">
      <c r="D1" s="36"/>
      <c r="AZ1" s="5" t="s">
        <v>28</v>
      </c>
    </row>
    <row r="2" spans="4:49" ht="13.5" thickBot="1">
      <c r="D2" s="3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3:59" ht="18.75" thickTop="1"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50" t="s">
        <v>22</v>
      </c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2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</row>
    <row r="4" spans="3:59" ht="18.75" thickBot="1"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53" t="s">
        <v>113</v>
      </c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5"/>
      <c r="AS4" s="37"/>
      <c r="AT4" s="37"/>
      <c r="AU4" s="37"/>
      <c r="AV4" s="37"/>
      <c r="AW4" s="38"/>
      <c r="AX4" s="37"/>
      <c r="AY4" s="37"/>
      <c r="AZ4" s="37"/>
      <c r="BA4" s="37"/>
      <c r="BB4" s="37"/>
      <c r="BC4" s="37"/>
      <c r="BD4" s="37"/>
      <c r="BE4" s="37"/>
      <c r="BF4" s="37"/>
      <c r="BG4" s="37"/>
    </row>
    <row r="5" spans="3:59" ht="18.75" thickTop="1"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</row>
    <row r="6" spans="6:79" ht="15">
      <c r="F6" s="3" t="s">
        <v>0</v>
      </c>
      <c r="G6" s="4"/>
      <c r="H6" s="4"/>
      <c r="I6" s="4"/>
      <c r="J6" s="4"/>
      <c r="K6" s="4"/>
      <c r="L6" s="4"/>
      <c r="M6" s="4"/>
      <c r="N6" s="4"/>
      <c r="O6" s="4"/>
      <c r="P6" s="81"/>
      <c r="Q6" s="82"/>
      <c r="R6" s="82"/>
      <c r="S6" s="82"/>
      <c r="T6" s="82"/>
      <c r="U6" s="82"/>
      <c r="V6" s="82"/>
      <c r="W6" s="83"/>
      <c r="X6" s="4"/>
      <c r="Y6" s="4"/>
      <c r="Z6" s="6" t="s">
        <v>27</v>
      </c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75"/>
      <c r="AP6" s="76"/>
      <c r="AQ6" s="76"/>
      <c r="AR6" s="76"/>
      <c r="AS6" s="77"/>
      <c r="AT6" s="4"/>
      <c r="AU6" s="34" t="s">
        <v>6</v>
      </c>
      <c r="AV6" s="35"/>
      <c r="AW6" s="34"/>
      <c r="AX6" s="34"/>
      <c r="AY6" s="14"/>
      <c r="AZ6" s="84"/>
      <c r="BA6" s="85"/>
      <c r="BB6" s="85"/>
      <c r="BC6" s="85"/>
      <c r="BD6" s="85"/>
      <c r="BE6" s="86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</row>
    <row r="7" spans="6:78" ht="13.5"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6:73" ht="13.5">
      <c r="F8" s="3" t="s">
        <v>26</v>
      </c>
      <c r="G8" s="4"/>
      <c r="H8" s="4"/>
      <c r="I8" s="4"/>
      <c r="J8" s="4"/>
      <c r="K8" s="4"/>
      <c r="L8" s="4"/>
      <c r="M8" s="4"/>
      <c r="N8" s="4"/>
      <c r="O8" s="88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90"/>
      <c r="AV8" s="9"/>
      <c r="AW8" s="9"/>
      <c r="AX8" s="9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6:78" ht="13.5"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6:78" ht="13.5">
      <c r="F10" s="3" t="s">
        <v>1</v>
      </c>
      <c r="G10" s="4"/>
      <c r="H10" s="4"/>
      <c r="I10" s="4"/>
      <c r="J10" s="4"/>
      <c r="K10" s="4"/>
      <c r="L10" s="4"/>
      <c r="M10" s="4"/>
      <c r="N10" s="4"/>
      <c r="O10" s="69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1"/>
      <c r="AV10" s="7"/>
      <c r="AW10" s="4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6:78" ht="13.5">
      <c r="F11" s="3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T11" s="4"/>
      <c r="AU11" s="4"/>
      <c r="AV11" s="4"/>
      <c r="AW11" s="4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6:78" ht="13.5">
      <c r="F12" s="3" t="s">
        <v>2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 t="s">
        <v>10</v>
      </c>
      <c r="T12" s="4"/>
      <c r="U12" s="4"/>
      <c r="V12" s="69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1"/>
      <c r="AI12" s="4"/>
      <c r="AJ12" s="4" t="s">
        <v>11</v>
      </c>
      <c r="AK12" s="4"/>
      <c r="AL12" s="4"/>
      <c r="AM12" s="4"/>
      <c r="AO12" s="69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1"/>
      <c r="BA12" s="9"/>
      <c r="BB12" s="9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6:78" ht="13.5"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6:78" ht="14.25">
      <c r="F14" s="3" t="s">
        <v>3</v>
      </c>
      <c r="G14" s="4"/>
      <c r="H14" s="4"/>
      <c r="I14" s="4"/>
      <c r="J14" s="4"/>
      <c r="K14" s="4"/>
      <c r="L14" s="13"/>
      <c r="M14" s="13"/>
      <c r="N14" s="13"/>
      <c r="O14" s="13"/>
      <c r="P14" s="87"/>
      <c r="Q14" s="87"/>
      <c r="R14" s="13"/>
      <c r="S14" s="13"/>
      <c r="T14" s="13"/>
      <c r="U14" s="13"/>
      <c r="V14" s="13"/>
      <c r="W14" s="13"/>
      <c r="X14" s="13"/>
      <c r="Y14" s="87"/>
      <c r="Z14" s="87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87"/>
      <c r="AO14" s="87"/>
      <c r="AP14" s="13"/>
      <c r="AQ14" s="13"/>
      <c r="AR14" s="13"/>
      <c r="AS14" s="13"/>
      <c r="AT14" s="13"/>
      <c r="AU14" s="4"/>
      <c r="AV14" s="4"/>
      <c r="AW14" s="4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6:78" ht="14.25"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4"/>
      <c r="AY15" s="14"/>
      <c r="AZ15" s="14"/>
      <c r="BA15" s="14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6:69" ht="13.5">
      <c r="F16" s="3" t="s">
        <v>25</v>
      </c>
      <c r="G16" s="4"/>
      <c r="H16" s="4"/>
      <c r="I16" s="4"/>
      <c r="J16" s="4"/>
      <c r="K16" s="4"/>
      <c r="L16" s="4"/>
      <c r="M16" s="4"/>
      <c r="N16" s="4"/>
      <c r="O16" s="75"/>
      <c r="P16" s="76"/>
      <c r="Q16" s="76"/>
      <c r="R16" s="77"/>
      <c r="S16" s="4"/>
      <c r="T16" s="4"/>
      <c r="U16" s="3" t="s">
        <v>7</v>
      </c>
      <c r="V16" s="4"/>
      <c r="W16" s="4"/>
      <c r="X16" s="4"/>
      <c r="Y16" s="4"/>
      <c r="Z16" s="4"/>
      <c r="AA16" s="4"/>
      <c r="AB16" s="4"/>
      <c r="AC16" s="4"/>
      <c r="AD16" s="4"/>
      <c r="AE16" s="75"/>
      <c r="AF16" s="76"/>
      <c r="AG16" s="76"/>
      <c r="AH16" s="77"/>
      <c r="AI16" s="4"/>
      <c r="AJ16" s="4"/>
      <c r="AK16" s="103" t="s">
        <v>21</v>
      </c>
      <c r="AL16" s="103"/>
      <c r="AM16" s="103"/>
      <c r="AN16" s="103"/>
      <c r="AO16" s="103"/>
      <c r="AP16" s="103"/>
      <c r="AQ16" s="104"/>
      <c r="AR16" s="78"/>
      <c r="AS16" s="79"/>
      <c r="AT16" s="79"/>
      <c r="AU16" s="79"/>
      <c r="AV16" s="79"/>
      <c r="AW16" s="79"/>
      <c r="AX16" s="80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5:78" ht="13.5"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6:78" ht="13.5">
      <c r="F18" s="4"/>
      <c r="G18" s="4"/>
      <c r="H18" s="4"/>
      <c r="I18" s="4"/>
      <c r="J18" s="4"/>
      <c r="K18" s="3" t="s">
        <v>4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3" t="s">
        <v>8</v>
      </c>
      <c r="AM18" s="3"/>
      <c r="AN18" s="3"/>
      <c r="AO18" s="3"/>
      <c r="AP18" s="3"/>
      <c r="AQ18" s="3"/>
      <c r="AR18" s="3"/>
      <c r="AS18" s="3"/>
      <c r="AT18" s="4"/>
      <c r="AU18" s="4"/>
      <c r="AV18" s="4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6:78" ht="13.5">
      <c r="F19" s="3" t="s">
        <v>14</v>
      </c>
      <c r="G19" s="4"/>
      <c r="H19" s="4"/>
      <c r="I19" s="4"/>
      <c r="J19" s="4"/>
      <c r="K19" s="69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1"/>
      <c r="AD19" s="5"/>
      <c r="AE19" s="5"/>
      <c r="AF19" s="3" t="s">
        <v>14</v>
      </c>
      <c r="AG19" s="4"/>
      <c r="AH19" s="4"/>
      <c r="AI19" s="4"/>
      <c r="AJ19" s="4"/>
      <c r="AK19" s="69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1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6:78" ht="13.5">
      <c r="F20" s="3" t="s">
        <v>15</v>
      </c>
      <c r="G20" s="4"/>
      <c r="H20" s="4"/>
      <c r="I20" s="4"/>
      <c r="J20" s="4"/>
      <c r="K20" s="75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7"/>
      <c r="AD20" s="5"/>
      <c r="AE20" s="5"/>
      <c r="AF20" s="3" t="s">
        <v>15</v>
      </c>
      <c r="AG20" s="4"/>
      <c r="AH20" s="4"/>
      <c r="AI20" s="4"/>
      <c r="AJ20" s="4"/>
      <c r="AK20" s="75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7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6:78" ht="13.5">
      <c r="F21" s="3" t="s">
        <v>16</v>
      </c>
      <c r="G21" s="4"/>
      <c r="H21" s="4"/>
      <c r="I21" s="4"/>
      <c r="J21" s="4"/>
      <c r="K21" s="75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7"/>
      <c r="AD21" s="5"/>
      <c r="AE21" s="5"/>
      <c r="AF21" s="3" t="s">
        <v>16</v>
      </c>
      <c r="AG21" s="4"/>
      <c r="AH21" s="4"/>
      <c r="AI21" s="4"/>
      <c r="AJ21" s="4"/>
      <c r="AK21" s="75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7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6:78" ht="14.25" thickBot="1">
      <c r="F22" s="3" t="s">
        <v>17</v>
      </c>
      <c r="G22" s="4"/>
      <c r="H22" s="4"/>
      <c r="I22" s="4"/>
      <c r="J22" s="4"/>
      <c r="K22" s="72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4"/>
      <c r="AD22" s="5"/>
      <c r="AE22" s="5"/>
      <c r="AF22" s="3" t="s">
        <v>17</v>
      </c>
      <c r="AG22" s="4"/>
      <c r="AH22" s="4"/>
      <c r="AI22" s="4"/>
      <c r="AJ22" s="4"/>
      <c r="AK22" s="72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4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5:78" ht="15.75" thickTop="1">
      <c r="E23" s="4"/>
      <c r="F23" s="101" t="s">
        <v>18</v>
      </c>
      <c r="G23" s="102"/>
      <c r="H23" s="102"/>
      <c r="I23" s="102"/>
      <c r="J23" s="102"/>
      <c r="K23" s="102"/>
      <c r="L23" s="102"/>
      <c r="M23" s="102"/>
      <c r="N23" s="102"/>
      <c r="O23" s="102"/>
      <c r="P23" s="17"/>
      <c r="Q23" s="17"/>
      <c r="R23" s="17"/>
      <c r="S23" s="17"/>
      <c r="T23" s="17"/>
      <c r="U23" s="17"/>
      <c r="V23" s="17"/>
      <c r="W23" s="17"/>
      <c r="X23" s="17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8"/>
      <c r="AW23" s="18"/>
      <c r="AX23" s="18"/>
      <c r="AY23" s="18"/>
      <c r="AZ23" s="18"/>
      <c r="BA23" s="18"/>
      <c r="BB23" s="19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5:78" ht="13.5">
      <c r="E24" s="4"/>
      <c r="F24" s="20"/>
      <c r="G24" s="8"/>
      <c r="H24" s="8"/>
      <c r="I24" s="8"/>
      <c r="J24" s="8"/>
      <c r="K24" s="8"/>
      <c r="L24" s="8"/>
      <c r="M24" s="8"/>
      <c r="N24" s="8"/>
      <c r="O24" s="8"/>
      <c r="P24" s="21" t="s">
        <v>9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60"/>
      <c r="AO24" s="61"/>
      <c r="AP24" s="61"/>
      <c r="AQ24" s="61"/>
      <c r="AR24" s="61"/>
      <c r="AS24" s="61"/>
      <c r="AT24" s="62"/>
      <c r="AU24" s="8"/>
      <c r="AV24" s="9"/>
      <c r="AW24" s="9"/>
      <c r="AX24" s="9"/>
      <c r="AY24" s="9"/>
      <c r="AZ24" s="9"/>
      <c r="BA24" s="9"/>
      <c r="BB24" s="22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5:78" ht="13.5">
      <c r="E25" s="4"/>
      <c r="F25" s="20"/>
      <c r="G25" s="8"/>
      <c r="H25" s="8"/>
      <c r="I25" s="8"/>
      <c r="J25" s="8"/>
      <c r="K25" s="8"/>
      <c r="L25" s="8"/>
      <c r="M25" s="94" t="s">
        <v>114</v>
      </c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8"/>
      <c r="AN25" s="63"/>
      <c r="AO25" s="64"/>
      <c r="AP25" s="64"/>
      <c r="AQ25" s="64"/>
      <c r="AR25" s="64"/>
      <c r="AS25" s="64"/>
      <c r="AT25" s="65"/>
      <c r="AU25" s="8"/>
      <c r="AV25" s="9"/>
      <c r="AW25" s="9"/>
      <c r="AX25" s="9"/>
      <c r="AY25" s="9"/>
      <c r="AZ25" s="9"/>
      <c r="BA25" s="9"/>
      <c r="BB25" s="22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5:78" ht="14.25" thickBot="1">
      <c r="E26" s="4"/>
      <c r="F26" s="20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24"/>
      <c r="AO26" s="24"/>
      <c r="AP26" s="24"/>
      <c r="AQ26" s="24"/>
      <c r="AR26" s="24"/>
      <c r="AS26" s="24"/>
      <c r="AT26" s="24"/>
      <c r="AU26" s="8"/>
      <c r="AV26" s="9"/>
      <c r="AW26" s="9"/>
      <c r="AX26" s="9"/>
      <c r="AY26" s="9"/>
      <c r="AZ26" s="9"/>
      <c r="BA26" s="9"/>
      <c r="BB26" s="22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5:78" ht="15" thickBot="1" thickTop="1">
      <c r="E27" s="4"/>
      <c r="F27" s="25"/>
      <c r="G27" s="26"/>
      <c r="H27" s="26"/>
      <c r="I27" s="26"/>
      <c r="J27" s="26"/>
      <c r="K27" s="26"/>
      <c r="L27" s="105" t="s">
        <v>117</v>
      </c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27"/>
      <c r="AN27" s="66">
        <f>AN24-AN25</f>
        <v>0</v>
      </c>
      <c r="AO27" s="67"/>
      <c r="AP27" s="67"/>
      <c r="AQ27" s="67"/>
      <c r="AR27" s="67"/>
      <c r="AS27" s="67"/>
      <c r="AT27" s="68"/>
      <c r="AU27" s="26"/>
      <c r="AV27" s="28"/>
      <c r="AW27" s="28"/>
      <c r="AX27" s="28"/>
      <c r="AY27" s="28"/>
      <c r="AZ27" s="28"/>
      <c r="BA27" s="28"/>
      <c r="BB27" s="29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5:78" ht="15" thickBot="1" thickTop="1">
      <c r="E28" s="4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32"/>
      <c r="AN28" s="33"/>
      <c r="AO28" s="33"/>
      <c r="AP28" s="33"/>
      <c r="AQ28" s="33"/>
      <c r="AR28" s="33"/>
      <c r="AS28" s="33"/>
      <c r="AT28" s="33"/>
      <c r="AU28" s="8"/>
      <c r="AV28" s="9"/>
      <c r="AW28" s="9"/>
      <c r="AX28" s="9"/>
      <c r="AY28" s="9"/>
      <c r="AZ28" s="9"/>
      <c r="BA28" s="9"/>
      <c r="BB28" s="9"/>
      <c r="BC28" s="9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5:78" ht="14.25" thickTop="1">
      <c r="E29" s="4"/>
      <c r="F29" s="106" t="s">
        <v>19</v>
      </c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30"/>
      <c r="AO29" s="30"/>
      <c r="AP29" s="30"/>
      <c r="AQ29" s="30"/>
      <c r="AR29" s="30"/>
      <c r="AS29" s="30"/>
      <c r="AT29" s="30"/>
      <c r="AU29" s="17"/>
      <c r="AV29" s="18"/>
      <c r="AW29" s="18"/>
      <c r="AX29" s="18"/>
      <c r="AY29" s="18"/>
      <c r="AZ29" s="18"/>
      <c r="BA29" s="18"/>
      <c r="BB29" s="19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5:78" ht="13.5">
      <c r="E30" s="4"/>
      <c r="F30" s="31"/>
      <c r="G30" s="32"/>
      <c r="H30" s="94" t="s">
        <v>118</v>
      </c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8"/>
      <c r="AN30" s="63"/>
      <c r="AO30" s="64"/>
      <c r="AP30" s="64"/>
      <c r="AQ30" s="64"/>
      <c r="AR30" s="64"/>
      <c r="AS30" s="64"/>
      <c r="AT30" s="65"/>
      <c r="AU30" s="8"/>
      <c r="AV30" s="9"/>
      <c r="AW30" s="9"/>
      <c r="AX30" s="9"/>
      <c r="AY30" s="9"/>
      <c r="AZ30" s="9"/>
      <c r="BA30" s="9"/>
      <c r="BB30" s="22"/>
      <c r="BC30" s="5"/>
      <c r="BD30" s="5"/>
      <c r="BE30" s="1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5:78" ht="14.25" thickBot="1">
      <c r="E31" s="4"/>
      <c r="F31" s="48"/>
      <c r="G31" s="49"/>
      <c r="H31" s="94" t="s">
        <v>116</v>
      </c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8"/>
      <c r="AN31" s="95"/>
      <c r="AO31" s="96"/>
      <c r="AP31" s="96"/>
      <c r="AQ31" s="96"/>
      <c r="AR31" s="96"/>
      <c r="AS31" s="96"/>
      <c r="AT31" s="97"/>
      <c r="AU31" s="8"/>
      <c r="AV31" s="9"/>
      <c r="AW31" s="9"/>
      <c r="AX31" s="9"/>
      <c r="AY31" s="9"/>
      <c r="AZ31" s="9"/>
      <c r="BA31" s="9"/>
      <c r="BB31" s="22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5:78" ht="15" thickBot="1" thickTop="1">
      <c r="E32" s="4"/>
      <c r="F32" s="20"/>
      <c r="G32" s="8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8"/>
      <c r="AM32" s="8"/>
      <c r="AN32" s="16"/>
      <c r="AO32" s="16"/>
      <c r="AP32" s="16"/>
      <c r="AQ32" s="16"/>
      <c r="AR32" s="16"/>
      <c r="AS32" s="16"/>
      <c r="AT32" s="16"/>
      <c r="AU32" s="8"/>
      <c r="AV32" s="9"/>
      <c r="AW32" s="9"/>
      <c r="AX32" s="9"/>
      <c r="AY32" s="9"/>
      <c r="AZ32" s="9"/>
      <c r="BA32" s="9"/>
      <c r="BB32" s="22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5:78" ht="15" thickBot="1" thickTop="1">
      <c r="E33" s="4"/>
      <c r="F33" s="25"/>
      <c r="G33" s="98" t="s">
        <v>119</v>
      </c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26"/>
      <c r="AN33" s="57">
        <f>AN24-AN31</f>
        <v>0</v>
      </c>
      <c r="AO33" s="58"/>
      <c r="AP33" s="58"/>
      <c r="AQ33" s="58"/>
      <c r="AR33" s="58"/>
      <c r="AS33" s="58"/>
      <c r="AT33" s="59"/>
      <c r="AU33" s="26"/>
      <c r="AV33" s="28"/>
      <c r="AW33" s="28"/>
      <c r="AX33" s="28"/>
      <c r="AY33" s="28"/>
      <c r="AZ33" s="28"/>
      <c r="BA33" s="28"/>
      <c r="BB33" s="29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U33" s="5"/>
      <c r="BV33" s="5"/>
      <c r="BW33" s="5"/>
      <c r="BX33" s="5"/>
      <c r="BY33" s="5"/>
      <c r="BZ33" s="5"/>
    </row>
    <row r="34" spans="5:78" ht="14.25" thickTop="1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5:78" ht="13.5">
      <c r="E35" s="4"/>
      <c r="F35" s="91" t="s">
        <v>23</v>
      </c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5:78" ht="13.5">
      <c r="E36" s="4"/>
      <c r="F36" s="4"/>
      <c r="G36" s="4"/>
      <c r="H36" s="56" t="s">
        <v>115</v>
      </c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5:78" ht="13.5">
      <c r="E37" s="4"/>
      <c r="F37" s="4"/>
      <c r="G37" s="4"/>
      <c r="H37" s="92" t="s">
        <v>103</v>
      </c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5:78" ht="13.5">
      <c r="E38" s="4"/>
      <c r="F38" s="4"/>
      <c r="G38" s="4"/>
      <c r="H38" s="91" t="s">
        <v>24</v>
      </c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5:78" ht="17.25">
      <c r="E39" s="4"/>
      <c r="F39" s="10" t="s">
        <v>20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4"/>
      <c r="AU39" s="4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5:78" ht="17.25">
      <c r="E40" s="4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4"/>
      <c r="AU40" s="4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5:78" ht="13.5">
      <c r="E41" s="4"/>
      <c r="F41" s="3" t="s">
        <v>12</v>
      </c>
      <c r="G41" s="3"/>
      <c r="H41" s="3"/>
      <c r="I41" s="3"/>
      <c r="J41" s="3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3" t="s">
        <v>102</v>
      </c>
      <c r="AU41" s="4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5:78" ht="13.5">
      <c r="E42" s="4"/>
      <c r="F42" s="4" t="s">
        <v>4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4"/>
      <c r="AS42" s="4"/>
      <c r="AT42" s="4"/>
      <c r="AU42" s="11"/>
      <c r="AV42" s="12"/>
      <c r="AW42" s="12"/>
      <c r="AX42" s="12"/>
      <c r="AY42" s="12"/>
      <c r="AZ42" s="12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5:78" ht="13.5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5:54" ht="13.5">
      <c r="E44" s="1"/>
      <c r="F44" s="4" t="s">
        <v>5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4"/>
      <c r="AS44" s="4"/>
      <c r="AT44" s="4"/>
      <c r="AU44" s="11"/>
      <c r="AV44" s="12"/>
      <c r="AW44" s="12"/>
      <c r="AX44" s="12"/>
      <c r="AY44" s="12"/>
      <c r="AZ44" s="12"/>
      <c r="BA44" s="5"/>
      <c r="BB44" s="5"/>
    </row>
    <row r="45" spans="5:54" ht="13.5">
      <c r="E45" s="1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5"/>
      <c r="AW45" s="5"/>
      <c r="AX45" s="5"/>
      <c r="AY45" s="5"/>
      <c r="AZ45" s="5"/>
      <c r="BA45" s="5"/>
      <c r="BB45" s="5"/>
    </row>
    <row r="46" spans="5:54" ht="13.5">
      <c r="E46" s="1"/>
      <c r="F46" s="4" t="s">
        <v>13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4"/>
      <c r="AT46" s="4"/>
      <c r="AU46" s="11"/>
      <c r="AV46" s="12"/>
      <c r="AW46" s="12"/>
      <c r="AX46" s="12"/>
      <c r="AY46" s="12"/>
      <c r="AZ46" s="12"/>
      <c r="BA46" s="5"/>
      <c r="BB46" s="5"/>
    </row>
    <row r="47" spans="5:47" ht="13.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5:47" ht="13.5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5:47" ht="13.5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5:47" ht="13.5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5:47" ht="13.5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5:47" ht="13.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5:47" ht="13.5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5:47" ht="13.5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5:47" ht="13.5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5:47" ht="13.5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5:47" ht="13.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5:47" ht="13.5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5:47" ht="13.5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5:47" ht="13.5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5:47" ht="13.5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5:47" ht="13.5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5:47" ht="13.5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5:47" ht="13.5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5:47" ht="13.5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5:47" ht="13.5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5:47" ht="13.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5:47" ht="13.5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5:47" ht="13.5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5:47" ht="13.5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5:47" ht="13.5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</row>
    <row r="72" spans="5:47" ht="13.5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</row>
    <row r="73" spans="5:47" ht="13.5"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5:47" ht="13.5"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</row>
    <row r="75" spans="5:47" ht="13.5"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</row>
    <row r="76" spans="5:47" ht="13.5"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spans="5:47" ht="13.5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5:47" ht="13.5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5:47" ht="13.5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5:47" ht="13.5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5:47" ht="13.5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5:47" ht="13.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5:47" ht="13.5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5:47" ht="13.5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5:47" ht="13.5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5:47" ht="13.5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5:47" ht="13.5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5:47" ht="13.5"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5:47" ht="13.5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5:47" ht="13.5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5:47" ht="13.5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5:47" ht="13.5"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5:47" ht="13.5"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5:47" ht="13.5"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5:47" ht="13.5"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5:47" ht="13.5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5:47" ht="13.5"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5:47" ht="13.5"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5:47" ht="13.5"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5:47" ht="13.5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5:47" ht="13.5"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5:47" ht="13.5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5:47" ht="13.5"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5:47" ht="13.5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5:47" ht="13.5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5:47" ht="13.5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5:47" ht="13.5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5:47" ht="13.5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5:47" ht="13.5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5:47" ht="13.5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5:47" ht="13.5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5:47" ht="13.5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5:47" ht="13.5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5:47" ht="13.5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5:47" ht="13.5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5:47" ht="13.5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5:47" ht="13.5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5:47" ht="13.5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5:47" ht="13.5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5:47" ht="13.5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5:47" ht="13.5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5:47" ht="13.5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5:47" ht="13.5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5:47" ht="13.5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5:47" ht="13.5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5:47" ht="13.5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5:47" ht="13.5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5:47" ht="13.5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5:47" ht="13.5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5:47" ht="13.5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5:47" ht="13.5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5:47" ht="13.5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5:47" ht="13.5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5:47" ht="13.5">
      <c r="E134" s="1"/>
      <c r="F134" s="1"/>
      <c r="G134" s="1"/>
      <c r="H134" s="1"/>
      <c r="I134" s="1"/>
      <c r="J134" s="1"/>
      <c r="K134" s="1"/>
      <c r="AU134" s="1"/>
    </row>
    <row r="135" spans="5:47" ht="13.5">
      <c r="E135" s="1"/>
      <c r="F135" s="1"/>
      <c r="G135" s="1"/>
      <c r="H135" s="1"/>
      <c r="I135" s="1"/>
      <c r="J135" s="1"/>
      <c r="K135" s="1"/>
      <c r="AU135" s="1"/>
    </row>
  </sheetData>
  <sheetProtection/>
  <mergeCells count="42">
    <mergeCell ref="L27:AL27"/>
    <mergeCell ref="AN30:AT30"/>
    <mergeCell ref="Y23:AJ23"/>
    <mergeCell ref="F23:O23"/>
    <mergeCell ref="AK16:AQ16"/>
    <mergeCell ref="M25:AL25"/>
    <mergeCell ref="F29:R29"/>
    <mergeCell ref="H30:AL30"/>
    <mergeCell ref="K19:AC19"/>
    <mergeCell ref="K20:AC20"/>
    <mergeCell ref="H38:BE38"/>
    <mergeCell ref="H37:BE37"/>
    <mergeCell ref="H31:AL31"/>
    <mergeCell ref="F35:BE35"/>
    <mergeCell ref="AN31:AT31"/>
    <mergeCell ref="G33:AL33"/>
    <mergeCell ref="AO6:AS6"/>
    <mergeCell ref="P6:W6"/>
    <mergeCell ref="AZ6:BE6"/>
    <mergeCell ref="Y14:Z14"/>
    <mergeCell ref="AN14:AO14"/>
    <mergeCell ref="V12:AH12"/>
    <mergeCell ref="AO12:AZ12"/>
    <mergeCell ref="O8:AU8"/>
    <mergeCell ref="P14:Q14"/>
    <mergeCell ref="K21:AC21"/>
    <mergeCell ref="AK19:BB19"/>
    <mergeCell ref="AK20:BB20"/>
    <mergeCell ref="AR16:AX16"/>
    <mergeCell ref="O16:R16"/>
    <mergeCell ref="AE16:AH16"/>
    <mergeCell ref="AK21:BB21"/>
    <mergeCell ref="W3:AR3"/>
    <mergeCell ref="W4:AR4"/>
    <mergeCell ref="H36:BE36"/>
    <mergeCell ref="AN33:AT33"/>
    <mergeCell ref="AN24:AT24"/>
    <mergeCell ref="AN25:AT25"/>
    <mergeCell ref="AN27:AT27"/>
    <mergeCell ref="O10:AU10"/>
    <mergeCell ref="K22:AC22"/>
    <mergeCell ref="AK22:BB22"/>
  </mergeCells>
  <printOptions/>
  <pageMargins left="0.5" right="0.5" top="0.5" bottom="0.5" header="0.5" footer="0.5"/>
  <pageSetup horizontalDpi="600" verticalDpi="600" orientation="portrait" scale="93" r:id="rId3"/>
  <headerFooter alignWithMargins="0">
    <oddFooter>&amp;R&amp;8&amp;Z&amp;F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CA135"/>
  <sheetViews>
    <sheetView zoomScalePageLayoutView="0" workbookViewId="0" topLeftCell="A37">
      <selection activeCell="H30" sqref="H30:AL30"/>
    </sheetView>
  </sheetViews>
  <sheetFormatPr defaultColWidth="9.140625" defaultRowHeight="12.75"/>
  <cols>
    <col min="1" max="56" width="1.7109375" style="0" customWidth="1"/>
    <col min="57" max="57" width="2.8515625" style="0" customWidth="1"/>
    <col min="58" max="103" width="1.7109375" style="0" customWidth="1"/>
  </cols>
  <sheetData>
    <row r="1" spans="4:52" ht="12.75">
      <c r="D1" s="36"/>
      <c r="AZ1" s="5" t="s">
        <v>28</v>
      </c>
    </row>
    <row r="2" spans="4:49" ht="13.5" thickBot="1">
      <c r="D2" s="3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3:59" ht="18.75" thickTop="1"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50" t="s">
        <v>22</v>
      </c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2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</row>
    <row r="4" spans="3:59" ht="18.75" thickBot="1"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53" t="s">
        <v>106</v>
      </c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5"/>
      <c r="AS4" s="37"/>
      <c r="AT4" s="37"/>
      <c r="AU4" s="37"/>
      <c r="AV4" s="37"/>
      <c r="AW4" s="38"/>
      <c r="AX4" s="37"/>
      <c r="AY4" s="37"/>
      <c r="AZ4" s="37"/>
      <c r="BA4" s="37"/>
      <c r="BB4" s="37"/>
      <c r="BC4" s="37"/>
      <c r="BD4" s="37"/>
      <c r="BE4" s="37"/>
      <c r="BF4" s="37"/>
      <c r="BG4" s="37"/>
    </row>
    <row r="5" spans="3:59" ht="18.75" thickTop="1"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</row>
    <row r="6" spans="6:79" ht="15">
      <c r="F6" s="3" t="s">
        <v>0</v>
      </c>
      <c r="G6" s="4"/>
      <c r="H6" s="4"/>
      <c r="I6" s="4"/>
      <c r="J6" s="4"/>
      <c r="K6" s="4"/>
      <c r="L6" s="4"/>
      <c r="M6" s="4"/>
      <c r="N6" s="4"/>
      <c r="O6" s="4"/>
      <c r="P6" s="130" t="s">
        <v>29</v>
      </c>
      <c r="Q6" s="143"/>
      <c r="R6" s="143"/>
      <c r="S6" s="143"/>
      <c r="T6" s="143"/>
      <c r="U6" s="143"/>
      <c r="V6" s="143"/>
      <c r="W6" s="144"/>
      <c r="X6" s="4"/>
      <c r="Y6" s="4"/>
      <c r="Z6" s="6" t="s">
        <v>27</v>
      </c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130" t="s">
        <v>30</v>
      </c>
      <c r="AP6" s="131"/>
      <c r="AQ6" s="131"/>
      <c r="AR6" s="131"/>
      <c r="AS6" s="132"/>
      <c r="AT6" s="4"/>
      <c r="AU6" s="34" t="s">
        <v>6</v>
      </c>
      <c r="AV6" s="35"/>
      <c r="AW6" s="34"/>
      <c r="AX6" s="34"/>
      <c r="AY6" s="14"/>
      <c r="AZ6" s="145" t="s">
        <v>31</v>
      </c>
      <c r="BA6" s="146"/>
      <c r="BB6" s="146"/>
      <c r="BC6" s="146"/>
      <c r="BD6" s="146"/>
      <c r="BE6" s="147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</row>
    <row r="7" spans="6:78" ht="13.5"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6:73" ht="13.5">
      <c r="F8" s="3" t="s">
        <v>26</v>
      </c>
      <c r="G8" s="4"/>
      <c r="H8" s="4"/>
      <c r="I8" s="4"/>
      <c r="J8" s="4"/>
      <c r="K8" s="4"/>
      <c r="L8" s="4"/>
      <c r="M8" s="4"/>
      <c r="N8" s="4"/>
      <c r="O8" s="127" t="s">
        <v>62</v>
      </c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9"/>
      <c r="AV8" s="9"/>
      <c r="AW8" s="9"/>
      <c r="AX8" s="9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6:78" ht="13.5"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6:78" ht="13.5">
      <c r="F10" s="3" t="s">
        <v>1</v>
      </c>
      <c r="G10" s="4"/>
      <c r="H10" s="4"/>
      <c r="I10" s="4"/>
      <c r="J10" s="4"/>
      <c r="K10" s="4"/>
      <c r="L10" s="4"/>
      <c r="M10" s="4"/>
      <c r="N10" s="4"/>
      <c r="O10" s="130" t="s">
        <v>32</v>
      </c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2"/>
      <c r="AV10" s="7"/>
      <c r="AW10" s="4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6:78" ht="13.5">
      <c r="F11" s="3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T11" s="4"/>
      <c r="AU11" s="4"/>
      <c r="AV11" s="4"/>
      <c r="AW11" s="4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6:78" ht="13.5">
      <c r="F12" s="3" t="s">
        <v>2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 t="s">
        <v>10</v>
      </c>
      <c r="T12" s="4"/>
      <c r="U12" s="4"/>
      <c r="V12" s="130" t="s">
        <v>33</v>
      </c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2"/>
      <c r="AI12" s="4"/>
      <c r="AJ12" s="4" t="s">
        <v>11</v>
      </c>
      <c r="AK12" s="4"/>
      <c r="AL12" s="4"/>
      <c r="AM12" s="4"/>
      <c r="AO12" s="130" t="s">
        <v>34</v>
      </c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2"/>
      <c r="BA12" s="9"/>
      <c r="BB12" s="9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6:78" ht="14.25" thickBot="1"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6:78" ht="14.25" thickBot="1">
      <c r="F14" s="3" t="s">
        <v>3</v>
      </c>
      <c r="G14" s="4"/>
      <c r="H14" s="4"/>
      <c r="I14" s="4"/>
      <c r="J14" s="4"/>
      <c r="K14" s="4"/>
      <c r="L14" s="13"/>
      <c r="M14" s="13"/>
      <c r="N14" s="13"/>
      <c r="O14" s="13"/>
      <c r="P14" s="133" t="s">
        <v>35</v>
      </c>
      <c r="Q14" s="134"/>
      <c r="R14" s="13" t="s">
        <v>37</v>
      </c>
      <c r="S14" s="13" t="s">
        <v>38</v>
      </c>
      <c r="T14" s="13"/>
      <c r="U14" s="13"/>
      <c r="V14" s="13"/>
      <c r="W14" s="13"/>
      <c r="X14" s="13"/>
      <c r="Y14" s="39"/>
      <c r="Z14" s="135" t="s">
        <v>36</v>
      </c>
      <c r="AA14" s="136"/>
      <c r="AB14" s="137"/>
      <c r="AC14" s="13"/>
      <c r="AD14" s="13" t="s">
        <v>40</v>
      </c>
      <c r="AE14" s="13"/>
      <c r="AF14" s="13"/>
      <c r="AG14" s="13"/>
      <c r="AH14" s="13"/>
      <c r="AI14" s="13"/>
      <c r="AJ14" s="13"/>
      <c r="AK14" s="13"/>
      <c r="AL14" s="13"/>
      <c r="AM14" s="13"/>
      <c r="AN14" s="39"/>
      <c r="AO14" s="39"/>
      <c r="AP14" s="13"/>
      <c r="AQ14" s="13"/>
      <c r="AR14" s="141" t="s">
        <v>39</v>
      </c>
      <c r="AS14" s="142"/>
      <c r="AT14" s="137"/>
      <c r="AU14" s="4"/>
      <c r="AV14" s="4" t="s">
        <v>42</v>
      </c>
      <c r="AW14" s="4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6:78" ht="13.5"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4"/>
      <c r="AY15" s="14"/>
      <c r="AZ15" s="14"/>
      <c r="BA15" s="14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6:69" ht="13.5">
      <c r="F16" s="3" t="s">
        <v>25</v>
      </c>
      <c r="G16" s="4"/>
      <c r="H16" s="4"/>
      <c r="I16" s="4"/>
      <c r="J16" s="4"/>
      <c r="K16" s="4"/>
      <c r="L16" s="4"/>
      <c r="M16" s="4"/>
      <c r="N16" s="4"/>
      <c r="O16" s="130" t="s">
        <v>41</v>
      </c>
      <c r="P16" s="131"/>
      <c r="Q16" s="131"/>
      <c r="R16" s="132"/>
      <c r="S16" s="4"/>
      <c r="T16" s="4"/>
      <c r="U16" s="3" t="s">
        <v>7</v>
      </c>
      <c r="V16" s="4"/>
      <c r="W16" s="4"/>
      <c r="X16" s="4"/>
      <c r="Y16" s="4"/>
      <c r="Z16" s="4"/>
      <c r="AA16" s="4"/>
      <c r="AB16" s="4"/>
      <c r="AC16" s="4"/>
      <c r="AD16" s="4"/>
      <c r="AE16" s="130" t="s">
        <v>43</v>
      </c>
      <c r="AF16" s="131"/>
      <c r="AG16" s="131"/>
      <c r="AH16" s="132"/>
      <c r="AI16" s="4"/>
      <c r="AJ16" s="4"/>
      <c r="AK16" s="103" t="s">
        <v>21</v>
      </c>
      <c r="AL16" s="103"/>
      <c r="AM16" s="103"/>
      <c r="AN16" s="103"/>
      <c r="AO16" s="103"/>
      <c r="AP16" s="103"/>
      <c r="AQ16" s="104"/>
      <c r="AR16" s="138" t="s">
        <v>44</v>
      </c>
      <c r="AS16" s="139"/>
      <c r="AT16" s="139"/>
      <c r="AU16" s="139"/>
      <c r="AV16" s="139"/>
      <c r="AW16" s="139"/>
      <c r="AX16" s="140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5:78" ht="13.5"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6:78" ht="13.5">
      <c r="F18" s="4"/>
      <c r="G18" s="4"/>
      <c r="H18" s="4"/>
      <c r="I18" s="4"/>
      <c r="J18" s="4"/>
      <c r="K18" s="3" t="s">
        <v>4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3" t="s">
        <v>8</v>
      </c>
      <c r="AM18" s="3"/>
      <c r="AN18" s="3"/>
      <c r="AO18" s="3"/>
      <c r="AP18" s="3"/>
      <c r="AQ18" s="3"/>
      <c r="AR18" s="3"/>
      <c r="AS18" s="3"/>
      <c r="AT18" s="4"/>
      <c r="AU18" s="4"/>
      <c r="AV18" s="4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6:78" ht="13.5">
      <c r="F19" s="3" t="s">
        <v>14</v>
      </c>
      <c r="G19" s="4"/>
      <c r="H19" s="4"/>
      <c r="I19" s="4"/>
      <c r="J19" s="4"/>
      <c r="K19" s="127" t="s">
        <v>45</v>
      </c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9"/>
      <c r="AD19" s="5"/>
      <c r="AE19" s="5"/>
      <c r="AF19" s="3" t="s">
        <v>14</v>
      </c>
      <c r="AG19" s="4"/>
      <c r="AH19" s="4"/>
      <c r="AI19" s="4"/>
      <c r="AJ19" s="4"/>
      <c r="AK19" s="127" t="s">
        <v>49</v>
      </c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9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6:78" ht="13.5">
      <c r="F20" s="3" t="s">
        <v>15</v>
      </c>
      <c r="G20" s="4"/>
      <c r="H20" s="4"/>
      <c r="I20" s="4"/>
      <c r="J20" s="4"/>
      <c r="K20" s="127" t="s">
        <v>46</v>
      </c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9"/>
      <c r="AD20" s="5"/>
      <c r="AE20" s="5"/>
      <c r="AF20" s="3" t="s">
        <v>15</v>
      </c>
      <c r="AG20" s="4"/>
      <c r="AH20" s="4"/>
      <c r="AI20" s="4"/>
      <c r="AJ20" s="4"/>
      <c r="AK20" s="127" t="s">
        <v>50</v>
      </c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9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6:78" ht="13.5">
      <c r="F21" s="3" t="s">
        <v>16</v>
      </c>
      <c r="G21" s="4"/>
      <c r="H21" s="4"/>
      <c r="I21" s="4"/>
      <c r="J21" s="4"/>
      <c r="K21" s="127" t="s">
        <v>47</v>
      </c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9"/>
      <c r="AD21" s="5"/>
      <c r="AE21" s="5"/>
      <c r="AF21" s="3" t="s">
        <v>16</v>
      </c>
      <c r="AG21" s="4"/>
      <c r="AH21" s="4"/>
      <c r="AI21" s="4"/>
      <c r="AJ21" s="4"/>
      <c r="AK21" s="127" t="s">
        <v>51</v>
      </c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9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6:78" ht="14.25" thickBot="1">
      <c r="F22" s="3" t="s">
        <v>17</v>
      </c>
      <c r="G22" s="4"/>
      <c r="H22" s="4"/>
      <c r="I22" s="4"/>
      <c r="J22" s="4"/>
      <c r="K22" s="118" t="s">
        <v>48</v>
      </c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20"/>
      <c r="AD22" s="5"/>
      <c r="AE22" s="5"/>
      <c r="AF22" s="3" t="s">
        <v>17</v>
      </c>
      <c r="AG22" s="4"/>
      <c r="AH22" s="4"/>
      <c r="AI22" s="4"/>
      <c r="AJ22" s="4"/>
      <c r="AK22" s="118" t="s">
        <v>52</v>
      </c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20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5:78" ht="15.75" thickTop="1">
      <c r="E23" s="4"/>
      <c r="F23" s="101" t="s">
        <v>18</v>
      </c>
      <c r="G23" s="102"/>
      <c r="H23" s="102"/>
      <c r="I23" s="102"/>
      <c r="J23" s="102"/>
      <c r="K23" s="102"/>
      <c r="L23" s="102"/>
      <c r="M23" s="102"/>
      <c r="N23" s="102"/>
      <c r="O23" s="102"/>
      <c r="P23" s="17"/>
      <c r="Q23" s="17"/>
      <c r="R23" s="17"/>
      <c r="S23" s="17"/>
      <c r="T23" s="17"/>
      <c r="U23" s="17"/>
      <c r="V23" s="17"/>
      <c r="W23" s="17"/>
      <c r="X23" s="17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8"/>
      <c r="AW23" s="18"/>
      <c r="AX23" s="18"/>
      <c r="AY23" s="18"/>
      <c r="AZ23" s="18"/>
      <c r="BA23" s="18"/>
      <c r="BB23" s="19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5:78" ht="13.5">
      <c r="E24" s="4"/>
      <c r="F24" s="20"/>
      <c r="G24" s="8"/>
      <c r="H24" s="8"/>
      <c r="I24" s="8"/>
      <c r="J24" s="8"/>
      <c r="K24" s="8"/>
      <c r="L24" s="8"/>
      <c r="M24" s="8"/>
      <c r="N24" s="8"/>
      <c r="O24" s="8"/>
      <c r="P24" s="21" t="s">
        <v>9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21" t="s">
        <v>53</v>
      </c>
      <c r="AO24" s="122"/>
      <c r="AP24" s="122"/>
      <c r="AQ24" s="122"/>
      <c r="AR24" s="122"/>
      <c r="AS24" s="122"/>
      <c r="AT24" s="123"/>
      <c r="AU24" s="8"/>
      <c r="AV24" s="9"/>
      <c r="AW24" s="9"/>
      <c r="AX24" s="9"/>
      <c r="AY24" s="9"/>
      <c r="AZ24" s="9"/>
      <c r="BA24" s="9"/>
      <c r="BB24" s="22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5:78" ht="13.5">
      <c r="E25" s="4"/>
      <c r="F25" s="20"/>
      <c r="G25" s="8"/>
      <c r="H25" s="8"/>
      <c r="I25" s="8"/>
      <c r="J25" s="8"/>
      <c r="K25" s="8"/>
      <c r="L25" s="8"/>
      <c r="M25" s="94" t="s">
        <v>107</v>
      </c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8"/>
      <c r="AN25" s="108" t="s">
        <v>54</v>
      </c>
      <c r="AO25" s="109"/>
      <c r="AP25" s="109"/>
      <c r="AQ25" s="109"/>
      <c r="AR25" s="109"/>
      <c r="AS25" s="109"/>
      <c r="AT25" s="110"/>
      <c r="AU25" s="8"/>
      <c r="AV25" s="9"/>
      <c r="AW25" s="9"/>
      <c r="AX25" s="9"/>
      <c r="AY25" s="9"/>
      <c r="AZ25" s="9"/>
      <c r="BA25" s="9"/>
      <c r="BB25" s="22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5:78" ht="14.25" thickBot="1">
      <c r="E26" s="4"/>
      <c r="F26" s="20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24"/>
      <c r="AO26" s="24"/>
      <c r="AP26" s="24"/>
      <c r="AQ26" s="24"/>
      <c r="AR26" s="24"/>
      <c r="AS26" s="24"/>
      <c r="AT26" s="24"/>
      <c r="AU26" s="8"/>
      <c r="AV26" s="9"/>
      <c r="AW26" s="9"/>
      <c r="AX26" s="9"/>
      <c r="AY26" s="9"/>
      <c r="AZ26" s="9"/>
      <c r="BA26" s="9"/>
      <c r="BB26" s="22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5:78" ht="15" thickBot="1" thickTop="1">
      <c r="E27" s="4"/>
      <c r="F27" s="25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105" t="s">
        <v>108</v>
      </c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27"/>
      <c r="AN27" s="124" t="s">
        <v>55</v>
      </c>
      <c r="AO27" s="125"/>
      <c r="AP27" s="125"/>
      <c r="AQ27" s="125"/>
      <c r="AR27" s="125"/>
      <c r="AS27" s="125"/>
      <c r="AT27" s="126"/>
      <c r="AU27" s="26"/>
      <c r="AV27" s="28"/>
      <c r="AW27" s="28"/>
      <c r="AX27" s="28"/>
      <c r="AY27" s="28"/>
      <c r="AZ27" s="28"/>
      <c r="BA27" s="28"/>
      <c r="BB27" s="29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5:78" ht="15" thickBot="1" thickTop="1">
      <c r="E28" s="4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32"/>
      <c r="AN28" s="33"/>
      <c r="AO28" s="33"/>
      <c r="AP28" s="33"/>
      <c r="AQ28" s="33"/>
      <c r="AR28" s="33"/>
      <c r="AS28" s="33"/>
      <c r="AT28" s="33"/>
      <c r="AU28" s="8"/>
      <c r="AV28" s="9"/>
      <c r="AW28" s="9"/>
      <c r="AX28" s="9"/>
      <c r="AY28" s="9"/>
      <c r="AZ28" s="9"/>
      <c r="BA28" s="9"/>
      <c r="BB28" s="9"/>
      <c r="BC28" s="9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5:78" ht="14.25" thickTop="1">
      <c r="E29" s="4"/>
      <c r="F29" s="106" t="s">
        <v>19</v>
      </c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30"/>
      <c r="AO29" s="30"/>
      <c r="AP29" s="30"/>
      <c r="AQ29" s="30"/>
      <c r="AR29" s="30"/>
      <c r="AS29" s="30"/>
      <c r="AT29" s="30"/>
      <c r="AU29" s="17"/>
      <c r="AV29" s="18"/>
      <c r="AW29" s="18"/>
      <c r="AX29" s="18"/>
      <c r="AY29" s="18"/>
      <c r="AZ29" s="18"/>
      <c r="BA29" s="18"/>
      <c r="BB29" s="19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5:78" ht="13.5">
      <c r="E30" s="4"/>
      <c r="F30" s="31"/>
      <c r="G30" s="32"/>
      <c r="H30" s="94" t="s">
        <v>109</v>
      </c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8"/>
      <c r="AN30" s="108" t="s">
        <v>56</v>
      </c>
      <c r="AO30" s="109"/>
      <c r="AP30" s="109"/>
      <c r="AQ30" s="109"/>
      <c r="AR30" s="109"/>
      <c r="AS30" s="109"/>
      <c r="AT30" s="110"/>
      <c r="AU30" s="8"/>
      <c r="AV30" s="9"/>
      <c r="AW30" s="9"/>
      <c r="AX30" s="9"/>
      <c r="AY30" s="9"/>
      <c r="AZ30" s="9"/>
      <c r="BA30" s="9"/>
      <c r="BB30" s="22"/>
      <c r="BC30" s="5"/>
      <c r="BD30" s="5"/>
      <c r="BE30" s="1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5:78" ht="14.25" thickBot="1">
      <c r="E31" s="4"/>
      <c r="F31" s="20"/>
      <c r="G31" s="8"/>
      <c r="H31" s="94" t="s">
        <v>110</v>
      </c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8"/>
      <c r="AN31" s="112" t="s">
        <v>57</v>
      </c>
      <c r="AO31" s="113"/>
      <c r="AP31" s="113"/>
      <c r="AQ31" s="113"/>
      <c r="AR31" s="113"/>
      <c r="AS31" s="113"/>
      <c r="AT31" s="114"/>
      <c r="AU31" s="8"/>
      <c r="AV31" s="9"/>
      <c r="AW31" s="9"/>
      <c r="AX31" s="9"/>
      <c r="AY31" s="9"/>
      <c r="AZ31" s="9"/>
      <c r="BA31" s="9"/>
      <c r="BB31" s="22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5:78" ht="15" thickBot="1" thickTop="1">
      <c r="E32" s="4"/>
      <c r="F32" s="20"/>
      <c r="G32" s="8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8"/>
      <c r="AM32" s="8"/>
      <c r="AN32" s="16"/>
      <c r="AO32" s="16"/>
      <c r="AP32" s="16"/>
      <c r="AQ32" s="16"/>
      <c r="AR32" s="16"/>
      <c r="AS32" s="16"/>
      <c r="AT32" s="16"/>
      <c r="AU32" s="8"/>
      <c r="AV32" s="9"/>
      <c r="AW32" s="9"/>
      <c r="AX32" s="9"/>
      <c r="AY32" s="9"/>
      <c r="AZ32" s="9"/>
      <c r="BA32" s="9"/>
      <c r="BB32" s="22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5:78" ht="15" thickBot="1" thickTop="1">
      <c r="E33" s="4"/>
      <c r="F33" s="25"/>
      <c r="G33" s="98" t="s">
        <v>111</v>
      </c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26"/>
      <c r="AN33" s="115" t="s">
        <v>58</v>
      </c>
      <c r="AO33" s="116"/>
      <c r="AP33" s="116"/>
      <c r="AQ33" s="116"/>
      <c r="AR33" s="116"/>
      <c r="AS33" s="116"/>
      <c r="AT33" s="117"/>
      <c r="AU33" s="26"/>
      <c r="AV33" s="28"/>
      <c r="AW33" s="28"/>
      <c r="AX33" s="28"/>
      <c r="AY33" s="28"/>
      <c r="AZ33" s="28"/>
      <c r="BA33" s="28"/>
      <c r="BB33" s="29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5:78" ht="14.25" thickTop="1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5:78" ht="13.5">
      <c r="E35" s="4"/>
      <c r="F35" s="91" t="s">
        <v>23</v>
      </c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5:78" ht="13.5">
      <c r="E36" s="4"/>
      <c r="F36" s="4"/>
      <c r="G36" s="4"/>
      <c r="H36" s="91" t="s">
        <v>112</v>
      </c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5:78" ht="13.5">
      <c r="E37" s="4"/>
      <c r="F37" s="4"/>
      <c r="G37" s="4"/>
      <c r="H37" s="92" t="s">
        <v>103</v>
      </c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5:78" ht="13.5">
      <c r="E38" s="4"/>
      <c r="F38" s="4"/>
      <c r="G38" s="4"/>
      <c r="H38" s="111" t="s">
        <v>24</v>
      </c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5:78" ht="17.25">
      <c r="E39" s="4"/>
      <c r="F39" s="10" t="s">
        <v>20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4"/>
      <c r="AU39" s="4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5:78" ht="17.25">
      <c r="E40" s="4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4"/>
      <c r="AU40" s="4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5:78" ht="13.5">
      <c r="E41" s="4"/>
      <c r="F41" s="3" t="s">
        <v>12</v>
      </c>
      <c r="G41" s="3"/>
      <c r="H41" s="3"/>
      <c r="I41" s="3"/>
      <c r="J41" s="3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3" t="s">
        <v>101</v>
      </c>
      <c r="AU41" s="4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5:78" ht="13.5">
      <c r="E42" s="4"/>
      <c r="F42" s="4" t="s">
        <v>4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4"/>
      <c r="AS42" s="4"/>
      <c r="AT42" s="4"/>
      <c r="AU42" s="11"/>
      <c r="AV42" s="12"/>
      <c r="AW42" s="12"/>
      <c r="AX42" s="12"/>
      <c r="AY42" s="12"/>
      <c r="AZ42" s="12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5:78" ht="13.5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5:54" ht="13.5">
      <c r="E44" s="1"/>
      <c r="F44" s="4" t="s">
        <v>5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4"/>
      <c r="AS44" s="4"/>
      <c r="AT44" s="4"/>
      <c r="AU44" s="11"/>
      <c r="AV44" s="12"/>
      <c r="AW44" s="12"/>
      <c r="AX44" s="12"/>
      <c r="AY44" s="12"/>
      <c r="AZ44" s="12"/>
      <c r="BA44" s="5"/>
      <c r="BB44" s="5"/>
    </row>
    <row r="45" spans="5:54" ht="13.5">
      <c r="E45" s="1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5"/>
      <c r="AW45" s="5"/>
      <c r="AX45" s="5"/>
      <c r="AY45" s="5"/>
      <c r="AZ45" s="5"/>
      <c r="BA45" s="5"/>
      <c r="BB45" s="5"/>
    </row>
    <row r="46" spans="5:54" ht="13.5">
      <c r="E46" s="1"/>
      <c r="F46" s="4" t="s">
        <v>13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4"/>
      <c r="AT46" s="4"/>
      <c r="AU46" s="11"/>
      <c r="AV46" s="12"/>
      <c r="AW46" s="12"/>
      <c r="AX46" s="12"/>
      <c r="AY46" s="12"/>
      <c r="AZ46" s="12"/>
      <c r="BA46" s="5"/>
      <c r="BB46" s="5"/>
    </row>
    <row r="47" spans="5:47" ht="13.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5:47" ht="13.5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5:47" ht="13.5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5:47" ht="13.5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5:47" ht="13.5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5:47" ht="13.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5:47" ht="13.5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5:47" ht="13.5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5:47" ht="13.5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5:47" ht="13.5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5:47" ht="13.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5:47" ht="13.5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5:47" ht="13.5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5:47" ht="13.5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5:47" ht="13.5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5:47" ht="13.5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5:47" ht="13.5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5:47" ht="13.5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5:47" ht="13.5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5:47" ht="13.5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5:47" ht="13.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5:47" ht="13.5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5:47" ht="13.5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5:47" ht="13.5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5:47" ht="13.5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</row>
    <row r="72" spans="5:47" ht="13.5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</row>
    <row r="73" spans="5:47" ht="13.5"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5:47" ht="13.5"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</row>
    <row r="75" spans="5:47" ht="13.5"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</row>
    <row r="76" spans="5:47" ht="13.5"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spans="5:47" ht="13.5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5:47" ht="13.5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5:47" ht="13.5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5:47" ht="13.5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5:47" ht="13.5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5:47" ht="13.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5:47" ht="13.5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5:47" ht="13.5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5:47" ht="13.5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5:47" ht="13.5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5:47" ht="13.5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5:47" ht="13.5"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5:47" ht="13.5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5:47" ht="13.5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5:47" ht="13.5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5:47" ht="13.5"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5:47" ht="13.5"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5:47" ht="13.5"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5:47" ht="13.5"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5:47" ht="13.5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5:47" ht="13.5"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5:47" ht="13.5"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5:47" ht="13.5"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5:47" ht="13.5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5:47" ht="13.5"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5:47" ht="13.5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5:47" ht="13.5"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5:47" ht="13.5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5:47" ht="13.5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5:47" ht="13.5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5:47" ht="13.5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5:47" ht="13.5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5:47" ht="13.5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5:47" ht="13.5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5:47" ht="13.5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5:47" ht="13.5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5:47" ht="13.5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5:47" ht="13.5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5:47" ht="13.5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5:47" ht="13.5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5:47" ht="13.5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5:47" ht="13.5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5:47" ht="13.5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5:47" ht="13.5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5:47" ht="13.5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5:47" ht="13.5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5:47" ht="13.5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5:47" ht="13.5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5:47" ht="13.5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5:47" ht="13.5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5:47" ht="13.5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5:47" ht="13.5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5:47" ht="13.5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5:47" ht="13.5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5:47" ht="13.5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5:47" ht="13.5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5:47" ht="13.5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5:47" ht="13.5">
      <c r="E134" s="1"/>
      <c r="F134" s="1"/>
      <c r="G134" s="1"/>
      <c r="H134" s="1"/>
      <c r="I134" s="1"/>
      <c r="J134" s="1"/>
      <c r="K134" s="1"/>
      <c r="AU134" s="1"/>
    </row>
    <row r="135" spans="5:47" ht="13.5">
      <c r="E135" s="1"/>
      <c r="F135" s="1"/>
      <c r="G135" s="1"/>
      <c r="H135" s="1"/>
      <c r="I135" s="1"/>
      <c r="J135" s="1"/>
      <c r="K135" s="1"/>
      <c r="AU135" s="1"/>
    </row>
  </sheetData>
  <sheetProtection selectLockedCells="1" selectUnlockedCells="1"/>
  <mergeCells count="42">
    <mergeCell ref="W3:AR3"/>
    <mergeCell ref="W4:AR4"/>
    <mergeCell ref="P6:W6"/>
    <mergeCell ref="AO6:AS6"/>
    <mergeCell ref="AZ6:BE6"/>
    <mergeCell ref="O8:AU8"/>
    <mergeCell ref="O10:AU10"/>
    <mergeCell ref="V12:AH12"/>
    <mergeCell ref="AO12:AZ12"/>
    <mergeCell ref="P14:Q14"/>
    <mergeCell ref="O16:R16"/>
    <mergeCell ref="AE16:AH16"/>
    <mergeCell ref="AK16:AQ16"/>
    <mergeCell ref="Z14:AB14"/>
    <mergeCell ref="AR16:AX16"/>
    <mergeCell ref="AR14:AT14"/>
    <mergeCell ref="K19:AC19"/>
    <mergeCell ref="AK19:BB19"/>
    <mergeCell ref="K20:AC20"/>
    <mergeCell ref="AK20:BB20"/>
    <mergeCell ref="K21:AC21"/>
    <mergeCell ref="AK21:BB21"/>
    <mergeCell ref="H36:BE36"/>
    <mergeCell ref="H37:BE37"/>
    <mergeCell ref="Q27:AL27"/>
    <mergeCell ref="K22:AC22"/>
    <mergeCell ref="AK22:BB22"/>
    <mergeCell ref="Y23:AJ23"/>
    <mergeCell ref="AN24:AT24"/>
    <mergeCell ref="M25:AL25"/>
    <mergeCell ref="AN27:AT27"/>
    <mergeCell ref="AN25:AT25"/>
    <mergeCell ref="F29:R29"/>
    <mergeCell ref="H30:AL30"/>
    <mergeCell ref="AN30:AT30"/>
    <mergeCell ref="F23:O23"/>
    <mergeCell ref="H38:BE38"/>
    <mergeCell ref="H31:AL31"/>
    <mergeCell ref="AN31:AT31"/>
    <mergeCell ref="G33:AL33"/>
    <mergeCell ref="AN33:AT33"/>
    <mergeCell ref="F35:BE35"/>
  </mergeCells>
  <printOptions/>
  <pageMargins left="0.5" right="0.5" top="0.5" bottom="0.5" header="0.5" footer="0.5"/>
  <pageSetup horizontalDpi="600" verticalDpi="600" orientation="portrait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C96"/>
  <sheetViews>
    <sheetView zoomScalePageLayoutView="0" workbookViewId="0" topLeftCell="A43">
      <selection activeCell="B64" sqref="B64"/>
    </sheetView>
  </sheetViews>
  <sheetFormatPr defaultColWidth="9.140625" defaultRowHeight="12.75"/>
  <cols>
    <col min="1" max="1" width="5.7109375" style="2" customWidth="1"/>
    <col min="2" max="2" width="27.7109375" style="0" customWidth="1"/>
    <col min="3" max="3" width="50.7109375" style="0" customWidth="1"/>
  </cols>
  <sheetData>
    <row r="4" spans="1:3" ht="12.75">
      <c r="A4" s="40" t="s">
        <v>29</v>
      </c>
      <c r="B4" s="41" t="s">
        <v>67</v>
      </c>
      <c r="C4" s="42" t="s">
        <v>68</v>
      </c>
    </row>
    <row r="5" spans="1:3" ht="12.75">
      <c r="A5" s="40"/>
      <c r="B5" s="41"/>
      <c r="C5" s="42"/>
    </row>
    <row r="6" spans="1:3" ht="52.5">
      <c r="A6" s="40" t="s">
        <v>30</v>
      </c>
      <c r="B6" s="41" t="s">
        <v>69</v>
      </c>
      <c r="C6" s="44" t="s">
        <v>70</v>
      </c>
    </row>
    <row r="7" spans="1:3" ht="12.75">
      <c r="A7" s="40"/>
      <c r="B7" s="41"/>
      <c r="C7" s="42"/>
    </row>
    <row r="8" spans="1:3" ht="39">
      <c r="A8" s="40" t="s">
        <v>31</v>
      </c>
      <c r="B8" s="41" t="s">
        <v>60</v>
      </c>
      <c r="C8" s="42" t="s">
        <v>71</v>
      </c>
    </row>
    <row r="9" spans="1:3" ht="12.75">
      <c r="A9" s="40"/>
      <c r="B9" s="41"/>
      <c r="C9" s="42"/>
    </row>
    <row r="10" spans="1:3" ht="12.75">
      <c r="A10" s="40" t="s">
        <v>62</v>
      </c>
      <c r="B10" s="41" t="s">
        <v>59</v>
      </c>
      <c r="C10" s="42" t="s">
        <v>68</v>
      </c>
    </row>
    <row r="11" spans="1:3" ht="12.75">
      <c r="A11" s="40"/>
      <c r="B11" s="41"/>
      <c r="C11" s="42"/>
    </row>
    <row r="12" spans="1:3" ht="12.75">
      <c r="A12" s="40" t="s">
        <v>32</v>
      </c>
      <c r="B12" s="41" t="s">
        <v>61</v>
      </c>
      <c r="C12" s="42" t="s">
        <v>72</v>
      </c>
    </row>
    <row r="13" spans="1:3" ht="12.75">
      <c r="A13" s="40"/>
      <c r="B13" s="41"/>
      <c r="C13" s="42"/>
    </row>
    <row r="14" spans="1:3" ht="12.75">
      <c r="A14" s="40" t="s">
        <v>33</v>
      </c>
      <c r="B14" s="41" t="s">
        <v>73</v>
      </c>
      <c r="C14" s="42" t="s">
        <v>68</v>
      </c>
    </row>
    <row r="15" spans="1:3" ht="12.75">
      <c r="A15" s="40"/>
      <c r="B15" s="41"/>
      <c r="C15" s="42"/>
    </row>
    <row r="16" spans="1:3" ht="12.75">
      <c r="A16" s="40" t="s">
        <v>34</v>
      </c>
      <c r="B16" s="41" t="s">
        <v>74</v>
      </c>
      <c r="C16" s="42" t="s">
        <v>68</v>
      </c>
    </row>
    <row r="17" spans="1:3" ht="12.75">
      <c r="A17" s="40"/>
      <c r="B17" s="41"/>
      <c r="C17" s="42"/>
    </row>
    <row r="18" spans="1:3" ht="12.75">
      <c r="A18" s="40" t="s">
        <v>35</v>
      </c>
      <c r="B18" s="41" t="s">
        <v>75</v>
      </c>
      <c r="C18" s="42" t="s">
        <v>76</v>
      </c>
    </row>
    <row r="19" spans="1:3" ht="12.75">
      <c r="A19" s="40"/>
      <c r="B19" s="41"/>
      <c r="C19" s="42"/>
    </row>
    <row r="20" spans="1:3" ht="12.75">
      <c r="A20" s="40" t="s">
        <v>36</v>
      </c>
      <c r="B20" s="41" t="s">
        <v>40</v>
      </c>
      <c r="C20" s="42" t="s">
        <v>77</v>
      </c>
    </row>
    <row r="21" spans="1:3" ht="12.75">
      <c r="A21" s="40"/>
      <c r="B21" s="41"/>
      <c r="C21" s="42"/>
    </row>
    <row r="22" spans="1:3" ht="26.25">
      <c r="A22" s="40" t="s">
        <v>39</v>
      </c>
      <c r="B22" s="41" t="s">
        <v>42</v>
      </c>
      <c r="C22" s="42" t="s">
        <v>78</v>
      </c>
    </row>
    <row r="23" spans="1:3" ht="12.75">
      <c r="A23" s="40"/>
      <c r="B23" s="41"/>
      <c r="C23" s="42"/>
    </row>
    <row r="24" spans="1:3" ht="26.25">
      <c r="A24" s="40" t="s">
        <v>41</v>
      </c>
      <c r="B24" s="41" t="s">
        <v>63</v>
      </c>
      <c r="C24" s="42" t="s">
        <v>79</v>
      </c>
    </row>
    <row r="25" spans="1:3" ht="12.75">
      <c r="A25" s="40"/>
      <c r="B25" s="41"/>
      <c r="C25" s="42"/>
    </row>
    <row r="26" spans="1:3" ht="26.25">
      <c r="A26" s="40" t="s">
        <v>43</v>
      </c>
      <c r="B26" s="41" t="s">
        <v>64</v>
      </c>
      <c r="C26" s="42" t="s">
        <v>80</v>
      </c>
    </row>
    <row r="27" spans="1:3" ht="12.75">
      <c r="A27" s="40"/>
      <c r="B27" s="41"/>
      <c r="C27" s="42"/>
    </row>
    <row r="28" spans="1:3" ht="39">
      <c r="A28" s="40" t="s">
        <v>44</v>
      </c>
      <c r="B28" s="41" t="s">
        <v>65</v>
      </c>
      <c r="C28" s="42" t="s">
        <v>66</v>
      </c>
    </row>
    <row r="29" ht="12.75">
      <c r="A29" s="43"/>
    </row>
    <row r="30" spans="1:3" ht="12.75">
      <c r="A30" s="43" t="s">
        <v>45</v>
      </c>
      <c r="B30" t="s">
        <v>81</v>
      </c>
      <c r="C30" t="s">
        <v>68</v>
      </c>
    </row>
    <row r="31" ht="12.75">
      <c r="A31" s="43"/>
    </row>
    <row r="32" spans="1:3" ht="12.75">
      <c r="A32" s="43" t="s">
        <v>46</v>
      </c>
      <c r="B32" t="s">
        <v>82</v>
      </c>
      <c r="C32" t="s">
        <v>68</v>
      </c>
    </row>
    <row r="33" ht="12.75">
      <c r="A33" s="43"/>
    </row>
    <row r="34" spans="1:3" ht="12.75">
      <c r="A34" s="43" t="s">
        <v>47</v>
      </c>
      <c r="B34" t="s">
        <v>83</v>
      </c>
      <c r="C34" t="s">
        <v>68</v>
      </c>
    </row>
    <row r="35" ht="12.75">
      <c r="A35" s="43"/>
    </row>
    <row r="36" spans="1:3" ht="12.75">
      <c r="A36" s="43" t="s">
        <v>48</v>
      </c>
      <c r="B36" t="s">
        <v>84</v>
      </c>
      <c r="C36" t="s">
        <v>68</v>
      </c>
    </row>
    <row r="37" ht="12.75">
      <c r="A37" s="43"/>
    </row>
    <row r="38" spans="1:3" ht="12.75">
      <c r="A38" s="43" t="s">
        <v>85</v>
      </c>
      <c r="B38" s="45" t="s">
        <v>86</v>
      </c>
      <c r="C38" t="s">
        <v>68</v>
      </c>
    </row>
    <row r="39" spans="1:3" ht="12.75">
      <c r="A39" s="43"/>
      <c r="B39" s="45"/>
      <c r="C39" s="44"/>
    </row>
    <row r="40" spans="1:3" ht="12.75">
      <c r="A40" s="43" t="s">
        <v>87</v>
      </c>
      <c r="B40" s="45" t="s">
        <v>88</v>
      </c>
      <c r="C40" t="s">
        <v>68</v>
      </c>
    </row>
    <row r="41" spans="1:3" ht="12.75">
      <c r="A41" s="43"/>
      <c r="B41" s="45"/>
      <c r="C41" s="44"/>
    </row>
    <row r="42" spans="1:3" ht="12.75">
      <c r="A42" s="43" t="s">
        <v>51</v>
      </c>
      <c r="B42" s="45" t="s">
        <v>89</v>
      </c>
      <c r="C42" t="s">
        <v>68</v>
      </c>
    </row>
    <row r="43" spans="1:3" ht="12.75">
      <c r="A43" s="43"/>
      <c r="B43" s="45"/>
      <c r="C43" s="44"/>
    </row>
    <row r="44" spans="1:3" ht="12.75">
      <c r="A44" s="43" t="s">
        <v>52</v>
      </c>
      <c r="B44" s="45" t="s">
        <v>90</v>
      </c>
      <c r="C44" t="s">
        <v>68</v>
      </c>
    </row>
    <row r="45" spans="1:3" ht="12.75">
      <c r="A45" s="43"/>
      <c r="B45" s="45"/>
      <c r="C45" s="44"/>
    </row>
    <row r="46" spans="1:3" ht="26.25">
      <c r="A46" s="40" t="s">
        <v>53</v>
      </c>
      <c r="B46" s="44" t="s">
        <v>91</v>
      </c>
      <c r="C46" s="46" t="s">
        <v>92</v>
      </c>
    </row>
    <row r="47" spans="1:3" ht="12.75">
      <c r="A47" s="43"/>
      <c r="B47" s="45"/>
      <c r="C47" s="44"/>
    </row>
    <row r="48" spans="1:3" ht="26.25">
      <c r="A48" s="40" t="s">
        <v>54</v>
      </c>
      <c r="B48" s="44" t="s">
        <v>93</v>
      </c>
      <c r="C48" s="46" t="s">
        <v>94</v>
      </c>
    </row>
    <row r="49" spans="1:3" ht="12.75">
      <c r="A49" s="43"/>
      <c r="B49" s="45"/>
      <c r="C49" s="44"/>
    </row>
    <row r="50" spans="1:3" ht="26.25">
      <c r="A50" s="40" t="s">
        <v>55</v>
      </c>
      <c r="B50" s="46" t="s">
        <v>104</v>
      </c>
      <c r="C50" s="44" t="s">
        <v>95</v>
      </c>
    </row>
    <row r="51" spans="1:3" ht="12.75">
      <c r="A51" s="43"/>
      <c r="B51" s="45"/>
      <c r="C51" s="44"/>
    </row>
    <row r="52" spans="1:3" ht="39">
      <c r="A52" s="40" t="s">
        <v>56</v>
      </c>
      <c r="B52" s="46" t="s">
        <v>105</v>
      </c>
      <c r="C52" s="44" t="s">
        <v>97</v>
      </c>
    </row>
    <row r="53" spans="1:3" ht="12.75">
      <c r="A53" s="43"/>
      <c r="B53" s="45"/>
      <c r="C53" s="44"/>
    </row>
    <row r="54" spans="1:3" ht="66">
      <c r="A54" s="40" t="s">
        <v>57</v>
      </c>
      <c r="B54" s="46" t="s">
        <v>96</v>
      </c>
      <c r="C54" s="46" t="s">
        <v>98</v>
      </c>
    </row>
    <row r="55" spans="1:2" ht="12.75">
      <c r="A55" s="43"/>
      <c r="B55" s="45"/>
    </row>
    <row r="56" spans="1:3" ht="26.25">
      <c r="A56" s="40" t="s">
        <v>58</v>
      </c>
      <c r="B56" s="46" t="s">
        <v>99</v>
      </c>
      <c r="C56" s="47" t="s">
        <v>100</v>
      </c>
    </row>
    <row r="57" spans="1:2" ht="12.75">
      <c r="A57" s="43"/>
      <c r="B57" s="45"/>
    </row>
    <row r="58" spans="1:2" ht="12.75">
      <c r="A58" s="43"/>
      <c r="B58" s="45"/>
    </row>
    <row r="59" spans="1:3" ht="12.75">
      <c r="A59" s="43"/>
      <c r="B59" s="45"/>
      <c r="C59" s="44"/>
    </row>
    <row r="60" spans="1:3" ht="12.75">
      <c r="A60" s="43"/>
      <c r="B60" s="45"/>
      <c r="C60" s="44"/>
    </row>
    <row r="61" spans="1:3" ht="12.75">
      <c r="A61" s="43"/>
      <c r="B61" s="45"/>
      <c r="C61" s="44"/>
    </row>
    <row r="62" spans="1:3" ht="12.75">
      <c r="A62" s="43"/>
      <c r="B62" s="45"/>
      <c r="C62" s="44"/>
    </row>
    <row r="63" spans="1:3" ht="12.75">
      <c r="A63" s="43"/>
      <c r="B63" s="45"/>
      <c r="C63" s="44"/>
    </row>
    <row r="64" spans="1:3" ht="12.75">
      <c r="A64" s="43"/>
      <c r="B64" s="45"/>
      <c r="C64" s="44"/>
    </row>
    <row r="65" spans="1:3" ht="12.75">
      <c r="A65" s="43"/>
      <c r="B65" s="45"/>
      <c r="C65" s="44"/>
    </row>
    <row r="66" spans="1:3" ht="12.75">
      <c r="A66" s="43"/>
      <c r="B66" s="45"/>
      <c r="C66" s="44"/>
    </row>
    <row r="67" spans="1:3" ht="12.75">
      <c r="A67" s="43"/>
      <c r="B67" s="45"/>
      <c r="C67" s="44"/>
    </row>
    <row r="68" spans="1:3" ht="12.75">
      <c r="A68" s="43"/>
      <c r="B68" s="45"/>
      <c r="C68" s="44"/>
    </row>
    <row r="69" spans="1:3" ht="12.75">
      <c r="A69" s="43"/>
      <c r="B69" s="45"/>
      <c r="C69" s="44"/>
    </row>
    <row r="70" spans="1:3" ht="12.75">
      <c r="A70" s="43"/>
      <c r="B70" s="45"/>
      <c r="C70" s="44"/>
    </row>
    <row r="71" spans="1:3" ht="12.75">
      <c r="A71" s="43"/>
      <c r="B71" s="45"/>
      <c r="C71" s="44"/>
    </row>
    <row r="72" spans="1:3" ht="12.75">
      <c r="A72" s="43"/>
      <c r="B72" s="45"/>
      <c r="C72" s="44"/>
    </row>
    <row r="73" spans="1:3" ht="12.75">
      <c r="A73" s="43"/>
      <c r="B73" s="45"/>
      <c r="C73" s="44"/>
    </row>
    <row r="74" spans="1:3" ht="12.75">
      <c r="A74" s="43"/>
      <c r="B74" s="45"/>
      <c r="C74" s="44"/>
    </row>
    <row r="75" spans="1:3" ht="12.75">
      <c r="A75" s="43"/>
      <c r="B75" s="45"/>
      <c r="C75" s="44"/>
    </row>
    <row r="76" spans="1:3" ht="12.75">
      <c r="A76" s="43"/>
      <c r="B76" s="45"/>
      <c r="C76" s="44"/>
    </row>
    <row r="77" spans="1:3" ht="12.75">
      <c r="A77" s="43"/>
      <c r="B77" s="45"/>
      <c r="C77" s="44"/>
    </row>
    <row r="78" spans="1:3" ht="12.75">
      <c r="A78" s="43"/>
      <c r="B78" s="45"/>
      <c r="C78" s="44"/>
    </row>
    <row r="79" spans="1:3" ht="12.75">
      <c r="A79" s="43"/>
      <c r="B79" s="45"/>
      <c r="C79" s="44"/>
    </row>
    <row r="80" spans="1:3" ht="12.75">
      <c r="A80" s="43"/>
      <c r="B80" s="45"/>
      <c r="C80" s="44"/>
    </row>
    <row r="81" spans="1:3" ht="12.75">
      <c r="A81" s="43"/>
      <c r="B81" s="45"/>
      <c r="C81" s="44"/>
    </row>
    <row r="82" spans="1:3" ht="12.75">
      <c r="A82" s="43"/>
      <c r="B82" s="45"/>
      <c r="C82" s="44"/>
    </row>
    <row r="83" spans="1:3" ht="12.75">
      <c r="A83" s="43"/>
      <c r="B83" s="45"/>
      <c r="C83" s="44"/>
    </row>
    <row r="84" spans="1:3" ht="12.75">
      <c r="A84" s="43"/>
      <c r="B84" s="45"/>
      <c r="C84" s="44"/>
    </row>
    <row r="85" spans="1:3" ht="12.75">
      <c r="A85" s="43"/>
      <c r="B85" s="45"/>
      <c r="C85" s="44"/>
    </row>
    <row r="86" spans="1:3" ht="12.75">
      <c r="A86" s="43"/>
      <c r="B86" s="45"/>
      <c r="C86" s="44"/>
    </row>
    <row r="87" spans="1:3" ht="12.75">
      <c r="A87" s="43"/>
      <c r="B87" s="45"/>
      <c r="C87" s="44"/>
    </row>
    <row r="88" spans="1:3" ht="12.75">
      <c r="A88" s="43"/>
      <c r="B88" s="45"/>
      <c r="C88" s="44"/>
    </row>
    <row r="89" spans="1:3" ht="12.75">
      <c r="A89" s="43"/>
      <c r="B89" s="45"/>
      <c r="C89" s="44"/>
    </row>
    <row r="90" spans="1:3" ht="12.75">
      <c r="A90" s="43"/>
      <c r="B90" s="45"/>
      <c r="C90" s="44"/>
    </row>
    <row r="91" spans="1:3" ht="12.75">
      <c r="A91" s="43"/>
      <c r="B91" s="45"/>
      <c r="C91" s="45"/>
    </row>
    <row r="92" spans="1:3" ht="12.75">
      <c r="A92" s="43"/>
      <c r="B92" s="45"/>
      <c r="C92" s="45"/>
    </row>
    <row r="93" spans="1:3" ht="12.75">
      <c r="A93" s="43"/>
      <c r="B93" s="45"/>
      <c r="C93" s="45"/>
    </row>
    <row r="94" spans="1:3" ht="12.75">
      <c r="A94" s="43"/>
      <c r="B94" s="45"/>
      <c r="C94" s="45"/>
    </row>
    <row r="95" spans="1:3" ht="12.75">
      <c r="A95" s="43"/>
      <c r="B95" s="45"/>
      <c r="C95" s="45"/>
    </row>
    <row r="96" spans="1:3" ht="12.75">
      <c r="A96" s="43"/>
      <c r="B96" s="45"/>
      <c r="C96" s="45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&amp;C&amp;"Arial,Bold"&amp;12ARKANSAS NATURAL AND CULTURAL RESOURCES COUNCIL
REQUEST FOR GRANT EXTENSION INSTRUCTIONS</oddHeader>
    <oddFooter>&amp;R&amp;8&amp;Z&amp;F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Arkansas Heritage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Keesee</dc:creator>
  <cp:keywords/>
  <dc:description/>
  <cp:lastModifiedBy>Randy Dennis</cp:lastModifiedBy>
  <cp:lastPrinted>2013-11-07T21:37:50Z</cp:lastPrinted>
  <dcterms:created xsi:type="dcterms:W3CDTF">2001-01-26T21:36:49Z</dcterms:created>
  <dcterms:modified xsi:type="dcterms:W3CDTF">2014-07-30T16:30:21Z</dcterms:modified>
  <cp:category/>
  <cp:version/>
  <cp:contentType/>
  <cp:contentStatus/>
</cp:coreProperties>
</file>